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dro\Desktop\Respaldo\Respaldo MARCE\MARCE\PONENCIA\TABLAS\PETS\ART. 88\CUMPLIMIENTOS\2022\"/>
    </mc:Choice>
  </mc:AlternateContent>
  <bookViews>
    <workbookView xWindow="0" yWindow="0" windowWidth="24000" windowHeight="9630"/>
  </bookViews>
  <sheets>
    <sheet name="Reporte de Formatos" sheetId="1" r:id="rId1"/>
    <sheet name="Hidden_1" sheetId="2" r:id="rId2"/>
    <sheet name="Hidden_2" sheetId="3" r:id="rId3"/>
  </sheets>
  <definedNames>
    <definedName name="Hidden_13">Hidden_1!$A$1:$A$4</definedName>
    <definedName name="Hidden_214">Hidden_2!$A$1:$A$2</definedName>
  </definedNames>
  <calcPr calcId="0"/>
</workbook>
</file>

<file path=xl/sharedStrings.xml><?xml version="1.0" encoding="utf-8"?>
<sst xmlns="http://schemas.openxmlformats.org/spreadsheetml/2006/main" count="731" uniqueCount="314">
  <si>
    <t>56004</t>
  </si>
  <si>
    <t>TÍTULO</t>
  </si>
  <si>
    <t>NOMBRE CORTO</t>
  </si>
  <si>
    <t>DESCRIPCIÓN</t>
  </si>
  <si>
    <t>Relación de las resoluciones emitidas por organismos garantes de transparencia</t>
  </si>
  <si>
    <t>LTAIPSLP88IIIA2</t>
  </si>
  <si>
    <t>Los órganos garantes publicarán de manera trimestral la información sobre las resoluciones que hayan emitido. Se entenderán como resoluciones aquellas determinaciones dictadas en recursos de revisión, recursos de inconformidad y denuncias, así como el seguimiento que se realice de cada una de ellas</t>
  </si>
  <si>
    <t>1</t>
  </si>
  <si>
    <t>4</t>
  </si>
  <si>
    <t>9</t>
  </si>
  <si>
    <t>2</t>
  </si>
  <si>
    <t>7</t>
  </si>
  <si>
    <t>13</t>
  </si>
  <si>
    <t>14</t>
  </si>
  <si>
    <t>547272</t>
  </si>
  <si>
    <t>547288</t>
  </si>
  <si>
    <t>547289</t>
  </si>
  <si>
    <t>547285</t>
  </si>
  <si>
    <t>547292</t>
  </si>
  <si>
    <t>547278</t>
  </si>
  <si>
    <t>547293</t>
  </si>
  <si>
    <t>547274</t>
  </si>
  <si>
    <t>547275</t>
  </si>
  <si>
    <t>547294</t>
  </si>
  <si>
    <t>547279</t>
  </si>
  <si>
    <t>547283</t>
  </si>
  <si>
    <t>547280</t>
  </si>
  <si>
    <t>547284</t>
  </si>
  <si>
    <t>547271</t>
  </si>
  <si>
    <t>547276</t>
  </si>
  <si>
    <t>547281</t>
  </si>
  <si>
    <t>547282</t>
  </si>
  <si>
    <t>547291</t>
  </si>
  <si>
    <t>547273</t>
  </si>
  <si>
    <t>547290</t>
  </si>
  <si>
    <t>547277</t>
  </si>
  <si>
    <t>547286</t>
  </si>
  <si>
    <t>547287</t>
  </si>
  <si>
    <t>Tabla Campos</t>
  </si>
  <si>
    <t>Ejercicio</t>
  </si>
  <si>
    <t>Fecha de inicio del periodo que se informa</t>
  </si>
  <si>
    <t>Fecha de término del periodo que se informa</t>
  </si>
  <si>
    <t>Origen de la resolución (catálogo)</t>
  </si>
  <si>
    <t>Número de Expediente</t>
  </si>
  <si>
    <t xml:space="preserve">Fecha de la resolución </t>
  </si>
  <si>
    <t>Sujeto obligado parte</t>
  </si>
  <si>
    <t>Hechos y circunstancias que dieron origen a la resolución</t>
  </si>
  <si>
    <t>Fundamento de la resolución</t>
  </si>
  <si>
    <t>Sentido de la resolución</t>
  </si>
  <si>
    <t xml:space="preserve">Fecha de notificación de la resolución al sujeto obligado parte </t>
  </si>
  <si>
    <t>Hipervínculo a la resolución</t>
  </si>
  <si>
    <t>Fecha de cumplimiento de la resolución</t>
  </si>
  <si>
    <t>Hipervínculo a la nueva respuesta emitida por el sujeto obligado y entregada al solicitante</t>
  </si>
  <si>
    <t>Estado de la resolución (catálogo)</t>
  </si>
  <si>
    <t>Fecha de conclusión de la resolución, en caso de que ésta se encuentre concluida</t>
  </si>
  <si>
    <t>Hipervínculo al acuerdo, emitido por el organismo garante, que determine el estado de la resolución</t>
  </si>
  <si>
    <t>Hipervínculo a documentos de seguimiento por parte del organismo garante</t>
  </si>
  <si>
    <t>Hipervínculo al informe o dictamen de cumplimiento o incumplimiento por el organismo garante</t>
  </si>
  <si>
    <t>Nombre del área o funcionario público encargado de verificar su cumplimiento</t>
  </si>
  <si>
    <t>Área(s) responsable(s) que genera(n), posee(n), publica(n) y actualizan la información</t>
  </si>
  <si>
    <t>Fecha de validación</t>
  </si>
  <si>
    <t>Fecha de actualización</t>
  </si>
  <si>
    <t>Nota</t>
  </si>
  <si>
    <t>Inconformidad</t>
  </si>
  <si>
    <t>Denuncia</t>
  </si>
  <si>
    <t>Otro</t>
  </si>
  <si>
    <t>Recurso de revisión</t>
  </si>
  <si>
    <t>En proceso</t>
  </si>
  <si>
    <t>Concluida</t>
  </si>
  <si>
    <t>RR-987/2020-1</t>
  </si>
  <si>
    <t>RR-2254/2020-1</t>
  </si>
  <si>
    <t>RR-2389/2020-1</t>
  </si>
  <si>
    <t>RR-1426/2019-1</t>
  </si>
  <si>
    <t>RR-1728/2019-1</t>
  </si>
  <si>
    <t>RR-970/2019-1</t>
  </si>
  <si>
    <t>RR-979/2018-1</t>
  </si>
  <si>
    <t>RR-931/2018</t>
  </si>
  <si>
    <t>RR-1210/2019-1</t>
  </si>
  <si>
    <t>RR1093/2021-1</t>
  </si>
  <si>
    <t>RR-088/2021-1 OP</t>
  </si>
  <si>
    <t>RR-1228/2019-1</t>
  </si>
  <si>
    <t>RR-1591-2013-3</t>
  </si>
  <si>
    <t>RR-1005-2021-1</t>
  </si>
  <si>
    <t>RR-1144-2019-1</t>
  </si>
  <si>
    <t>RR-1033-2019-1</t>
  </si>
  <si>
    <t>RR-1176/2021-1</t>
  </si>
  <si>
    <t>RR-1117/2019-1</t>
  </si>
  <si>
    <t>RR-1105-2021-1</t>
  </si>
  <si>
    <t>RR-1135-2021-1</t>
  </si>
  <si>
    <t>RR-1156-2021-1</t>
  </si>
  <si>
    <t>RR-1011-2021-1</t>
  </si>
  <si>
    <t>RR-1075-2021-1</t>
  </si>
  <si>
    <t>RR-1031-2020-1</t>
  </si>
  <si>
    <t>RR-1571-2019-1</t>
  </si>
  <si>
    <t>RR-1061/2020-1</t>
  </si>
  <si>
    <t>RR-1043/2021-1</t>
  </si>
  <si>
    <t>RR-1064/2020-1</t>
  </si>
  <si>
    <t>RR-1820/20202-1</t>
  </si>
  <si>
    <t>RR-2066/2020-1</t>
  </si>
  <si>
    <t>RR-2126/2020-1</t>
  </si>
  <si>
    <t>RR-2132/2020-1</t>
  </si>
  <si>
    <t>RR-2217/2020-1</t>
  </si>
  <si>
    <t>RR-2688/2019-1</t>
  </si>
  <si>
    <t>R- 1710/ 2019-1</t>
  </si>
  <si>
    <t>RR-1008/2021-1</t>
  </si>
  <si>
    <t>RR-1102/2021-1</t>
  </si>
  <si>
    <t>MUNICIPIO DE CARDENAS</t>
  </si>
  <si>
    <t>MUNICIPIO DE EL NARANJO</t>
  </si>
  <si>
    <t>MUNICIPIO DE TAMUIN</t>
  </si>
  <si>
    <t>MUNICIPIO DE REAL DE CATORCE</t>
  </si>
  <si>
    <t>MUNICIPIO DE VILLA DE RAMOS</t>
  </si>
  <si>
    <t>MUNICIPIO DE SAN CIRO DE ACOSTA</t>
  </si>
  <si>
    <t>DIRECCION DE AGUA POTABLE CIUDAD VALLES</t>
  </si>
  <si>
    <t>MUNICIPIO DE SAN ANTONIO</t>
  </si>
  <si>
    <t>SISTEMA DE AGUA Y DRENAJE DE AXTLA DE TERRAZAS</t>
  </si>
  <si>
    <t>OFICIALIA MAYOR DE GOBIERNO DEL ESTADO</t>
  </si>
  <si>
    <t>MUNICIPIO DE AQUISMON</t>
  </si>
  <si>
    <t>MUNICIPIO DE SAN MARTIN CHALCHICUAUTLA</t>
  </si>
  <si>
    <t>SINDICATO UNICO DE TRABAJADORES DE SOLEDAD DE GRACIANO SANCHEZ</t>
  </si>
  <si>
    <t>MUNICIPIO SAN MARTIN CHALCHICUAUTLA</t>
  </si>
  <si>
    <t>INTERAPAS</t>
  </si>
  <si>
    <t>MUNICIPIO CIUDAD DEL MAIZ</t>
  </si>
  <si>
    <t>MUNICIPIO DE SOLEDAD DE GRACIANO SANCHEZ</t>
  </si>
  <si>
    <t>MUNICIPIO DE EMXQUITIC DE CARMONA</t>
  </si>
  <si>
    <t>MUNICIPIO DE AHUALULCO</t>
  </si>
  <si>
    <t>HOSPITAL CENTRAL DR. IGNACIO MORONES PRIETO</t>
  </si>
  <si>
    <t>MUNICIPIO DE CÁRDENAS</t>
  </si>
  <si>
    <t>MUNICIPIO DE SAN MARTIN CHALCHICUAHUTLA</t>
  </si>
  <si>
    <t>SISTEMA DE AGUA Y DRENAJE DE AXTLA DE TERRAZAS S.L.P.</t>
  </si>
  <si>
    <t>ENTREGA DE INFORMACION DE LA SOLICITUD EN UN FORMATO INACCESIBLE</t>
  </si>
  <si>
    <t>FALTA DE RESPUESTA DEL SUJETO OBLIGADO</t>
  </si>
  <si>
    <t>NO RESULTO ACCESIBLE LA SOLICITUD DE INFORMACION</t>
  </si>
  <si>
    <t>FALTA DE RESPUESTA</t>
  </si>
  <si>
    <t>ENTREGA DE INFORMACION INCOMPLETA</t>
  </si>
  <si>
    <t>FALTA DE RESPUESTA POR PARTE DEL SUJETO OBLIGADO</t>
  </si>
  <si>
    <t>FALTA DE INFORMACION SOLICITADA</t>
  </si>
  <si>
    <t>FALTA DE RESPUESTA EN LOS PLAZOS QUE MARCA LA LEY DE LA MATERIA.</t>
  </si>
  <si>
    <t>FALTA DE RESPUESTA EN LOS PLAZOS DE LA LEY DE LA MATERIA Y EL SUJETO OLBIGADO ES OMISO EN RENDIR INFORME.</t>
  </si>
  <si>
    <t>FALTA DE RESPUESTA EN EL PLAZO PREVISTO POR LA LEY.</t>
  </si>
  <si>
    <t>EL SUJETO OBLIGADO NO SE ENCONTRÓ EN POSIBILIDADES DE DAR CONTESTACIÓN A LA SOLICITUD DE INFORMACIÓN TODA VEZ QUE AL MOMENTO DE SU PRESENTACIÓN ÉSTE SE ENCONTRABA EN HUELGA Y POR TANTO NO PODÍAN INGRESAR A LAS INSTALACIONES DE LA ENTIDAD PÚBLICA, POR LO QUE SE MODIFICA EL ACTO IMPUGNADO PARA QUE ÉSTE PUEDA ENTREGAR LA INFORMACIÓN PETICIONADA.</t>
  </si>
  <si>
    <t>FALTA DE RESPUESTA A LA SOLICITUD DE INFORMACIÓN AUNADO A QUE EL SUJETO OBLIGADO ES OMISO EN RENDIR INFORME.</t>
  </si>
  <si>
    <t>EL SUJETO OBLIGADO DECRETÓ LA AMPLIACIÓN DEL PLAZO PARA CONTESTAR LA SOLICITUD SIN ACOMPAÑAR EL ACUERDO DE COMITÉ CORRESPONDIENTE, POR LO QUE NO RESULTA VÁLIDA LA PRÓRROGA, MÁXIME QUE AL CONTESTAR, SU RESPUESTA FUE EN EL SENTIDO DE DECLARARSE INCOMPETENTE, LO QUE CAUSA PERJUICIO AL SOLICITANTE. ASIMISMO, NO FUNDÓ NI MOTIVÓ LA SUPUESTA INCOMPETENCIA Y TAMPOCO ORIENTÓ CORRECTAMENTE AL PARTICULAR ANTE LA ENTIDAD QUE ES COMPETENTE.</t>
  </si>
  <si>
    <t>FALTA DE RESPUESTA EN EL TIEMPO QUE MARCA LA LEY DE TRANSPARENCIA.</t>
  </si>
  <si>
    <t>NO ENTREGAN NADA DE LO PEDIDO.</t>
  </si>
  <si>
    <t>LA INFORMACIÓN SOLICITADA CORRESPONDE A OBLIGACIONES DE TRANSPARENCIA, SI NO PUDIERON ADJUNTAR LA RESPUESTA ATRAVÉS DE PNT DEBIERON HABERLA ERNVIADO A SU CORREO ELECTRÓNICO, ADEMÁS DE QUE SÍ FALTÓ QUE SE PRONUNCIARAN RESPECTO DE UN PUNTO DE LA SOLICITUD, Y NO ACREDITAN LA SUPUESTA FALLA TÉCNICA POR LA QUE NO FUE POSIBLE ADJUNTAR LA RESPUESTA POR PLATAFORMA.</t>
  </si>
  <si>
    <t>SE DEBE ENTREGAR EL FORMATO DE LA PLATAFORMA ESTATAL DE TRANSPARENCIA. LA INFORMACIÓN NO CONTIENE DATOS CONFIDENCIALES.</t>
  </si>
  <si>
    <t>NO SE ATIENDE LA MODALIDAD DE ENTREGA DE LA INFORMACIÓN, ADEMÁS LA RESPUESTA ES INCOMPLETA.</t>
  </si>
  <si>
    <t>MANDAN UN LINK QUE REMITE A UN FORMATO ABROGADO.</t>
  </si>
  <si>
    <t>LA RESPUESTA DEL SUJETO OBLIGADO RESULTA DESAPEGADA A LA NORMATIVA APLICABLE AL CASO, PUESTO QUE ÉSTE SE LIMITÓ A PONER A DISPOSICIÓN LA INFORMACIÓN EN SUS INSTALACIONES, SIN OFRECER OTRAS MODALIDADES QUE LE PERMITA LA ENTREGA DEL DOCUMENTO, AUNADO A QUE DEJA A UN LADO DE MANERA TOTAL LA MOTIVACIÓN, MISMA QUE ESTÁ OBLIGADO A SEÑALAR PARA QUE ESTE ÓRGANO PUEDA REALIZAR EL ESTUDIO Y DE SER OPERANTE SE APRUEBE EL CAMBIO DE LA MODALIDAD ELEGIDA POR EL RECURRENTE.</t>
  </si>
  <si>
    <t>NO SE ACREDITA EL CAMBIO DE MODALIDAD Y DEBIERON ENTERGARLE AL MENOS LAS PRIMERAS VEINTE HOJAS GRATIS.</t>
  </si>
  <si>
    <t>ARTÍCULO 164 DE LA LEY DE TRANSPARENCIA Y ACCESO A LA INFORMACION PUBLICA</t>
  </si>
  <si>
    <t>ARTICULO 175, FRACCION III DE LA LEY DE TRANSPARENCIA Y ACCESO A LA INFORMACION PUBLICA</t>
  </si>
  <si>
    <t>ARTÍCULO 175 FRACCIÓN III DE LA LEY DE TRANSPARENCIA Y ACCESO A LA INFORMACION PUBLICA</t>
  </si>
  <si>
    <t>ARTICULO 164 DE LA LEY DE TRANSPARENCIA Y ACCESO A LA INFORMACION PUBLICA</t>
  </si>
  <si>
    <t>Art. 164 DE LA LEY DE TRANSPARENCIA Y ACCESO A LA INFORMACION PUBLICA</t>
  </si>
  <si>
    <t>Art. 175, fracc. III DE LA LEY DE TRANSPARENCIA Y ACCESO A LA INFORMACION PUBLICA</t>
  </si>
  <si>
    <t>ARTICULO 167 FRACCION VI DE LA LEY DE TRANSPARENCIA Y ACCESO A LA INFORMACION PUBLICA</t>
  </si>
  <si>
    <t>MODIFICA</t>
  </si>
  <si>
    <t>REVOCA</t>
  </si>
  <si>
    <t>PRINCIPIO DE AFIRMATIVA FICTA</t>
  </si>
  <si>
    <t>http://www.cegaipslp.org.mx/HV2022.nsf/nombre_de_la_vista/CD010A02C7C8238C8625885C005C3972/$File/NO+SE+GENERA+PORQUE+SUJETO+OBLIGADO+NO+DIO+RESPUESTA.docx</t>
  </si>
  <si>
    <t>http://www.cegaipslp.org.mx/HV2022.nsf/nombre_de_la_vista/46BCC24B899FAC5D8625885C0059ACDF/$File/RR-987-2020-1+INCUMPLIMIENTO.docx</t>
  </si>
  <si>
    <t>http://www.cegaipslp.org.mx/HV2022.nsf/nombre_de_la_vista/0EC4E62726130AE58625885C005EAABE/$File/OFICIO+INCUMPLIMIENTO+RR+987-2020-1.docx</t>
  </si>
  <si>
    <t>http://www.cegaipslp.org.mx/HV2022.nsf/nombre_de_la_vista/E9635CB85B948D3E8625885C005ABB87/$File/RR+2254-2021+INCUMPLIMIENTO.docx</t>
  </si>
  <si>
    <t>http://www.cegaipslp.org.mx/HV2022.nsf/nombre_de_la_vista/195D9E3D6418BA428625885C005ECFB9/$File/OFICIO+INCUMPLIMIENTO+RR+2254-2020-1.docx</t>
  </si>
  <si>
    <t>http://www.cegaipslp.org.mx/HV2022.nsf/nombre_de_la_vista/2B5F46A34F4944558625885C005AEF3C/$File/RR+2389-2020-1+INCUMPLIMIENTO.docx</t>
  </si>
  <si>
    <t>http://www.cegaipslp.org.mx/HV2022.nsf/nombre_de_la_vista/2F55E6B944DF9B9D8625885C005EF18E/$File/OFICIO+INCUMPLIMIENTO+RR+2389-2020-1.docx</t>
  </si>
  <si>
    <t>http://www.cegaipslp.org.mx/HV2022.nsf/nombre_de_la_vista/B80DD59264EDD4358625885C005B295D/$File/RR+1426-2019-1+INCUMPLIMIENTO.docx</t>
  </si>
  <si>
    <t>http://www.cegaipslp.org.mx/HV2022.nsf/nombre_de_la_vista/7EEE5175D4CBB2F38625885C005F2739/$File/OFICIO+INCUMPLIMIENTO+RR+1426-2019-1.docx</t>
  </si>
  <si>
    <t>http://www.cegaipslp.org.mx/HV2022.nsf/nombre_de_la_vista/61916553B00AE8168625885C005B5E66/$File/RR+1728-2019-1+INCUMPLIMIENTO.docx</t>
  </si>
  <si>
    <t>http://www.cegaipslp.org.mx/HV2022.nsf/nombre_de_la_vista/5F31A6C018F5780E8625885C005F6091/$File/OFICIO+INCUMPLIMIENTO+RR+1728-2019-1.docx</t>
  </si>
  <si>
    <t>http://www.cegaipslp.org.mx/HV2022.nsf/nombre_de_la_vista/18149E02E9F293E88625885C005BA19E/$File/RR+970-2019-1+INCUMPLIMIENTO.docx</t>
  </si>
  <si>
    <t>http://www.cegaipslp.org.mx/HV2022.nsf/nombre_de_la_vista/C5E3C28751CAD5D08625885C005FE300/$File/OFICIO+INCUMPLIMIENTO+RR+970-2019-1.docx</t>
  </si>
  <si>
    <t>http://www.cegaipslp.org.mx/HV2022.nsf/nombre_de_la_vista/E6C5E741A986A1D88625885C005BE201/$File/RR+979-2018-1+SIGEMI+INCUMPLIMIENTO.docx</t>
  </si>
  <si>
    <t>http://www.cegaipslp.org.mx/HV2022.nsf/nombre_de_la_vista/4E5326B07B6BEA838625885C00607A82/$File/OFICIO+INCUMPLIMIENTO+RR+979-2018-1+SIGEMI.docx</t>
  </si>
  <si>
    <t>http://www.cegaipslp.org.mx/HV2022.nsf/nombre_de_la_vista/4179C5AE3D1437208625885C005C38CE/$File/RR+931-2018-1+SIGEMI+INCUMPLIMIENTO.docx</t>
  </si>
  <si>
    <t>http://www.cegaipslp.org.mx/HV2022.nsf/nombre_de_la_vista/EF51DD7C66E9E2C58625885C0060B8E0/$File/OFICIO+INCUMPLIMIENTO+RR+931-2018-1+SIGEMI.docx</t>
  </si>
  <si>
    <t>http://www.cegaipslp.org.mx/HV2022.nsf/nombre_de_la_vista/5B1C1D51B294D2F28625885C005D65B6/$File/RR+1210-2019-1+INCUMPLIMIENTO.docx</t>
  </si>
  <si>
    <t>http://www.cegaipslp.org.mx/HV2022.nsf/nombre_de_la_vista/3D027FE3FD3741238625885C0060FAAE/$File/OFICIO+INCUMPLIMIENTO+RR+1210-2019-1+PNT+MPIO+SAN+ANTONIO.docx</t>
  </si>
  <si>
    <t>http://www.cegaipslp.org.mx/HV2022.nsf/nombre_de_la_vista/93254DD1A52A2AAE8625885C005DA077/$File/RR+1093-2021-1+INCUMPLIMIENTO.docx</t>
  </si>
  <si>
    <t>http://www.cegaipslp.org.mx/HV2022.nsf/nombre_de_la_vista/4543AF1CE89DEDA68625885C00620684/$File/OFICIO+INCUMPLIMIENTO+RR+1093-2021-1.docx</t>
  </si>
  <si>
    <t>http://www.cegaipslp.org.mx/HV2022.nsf/nombre_de_la_vista/B844A404425A84BC8625885C005DCB66/$File/RR+088-2021-1+OP+INCUMPLIMIENTO.docx</t>
  </si>
  <si>
    <t>http://www.cegaipslp.org.mx/HV2022.nsf/nombre_de_la_vista/6F9B122983DE5F258625885C0062258A/$File/OFICIO+INCUMPLIMIENTO+RR+088-2021-1+OP.docx</t>
  </si>
  <si>
    <t>http://www.cegaipslp.org.mx/HV2022.nsf/nombre_de_la_vista/967D1EBBA72484878625885C005E0948/$File/RR+1228-2019-1+INCUMPLIMIENTO.docx</t>
  </si>
  <si>
    <t>http://www.cegaipslp.org.mx/HV2022.nsf/nombre_de_la_vista/7FE96D36596BACE68625885C00624F4A/$File/OFICIO+INCUMPLIMIENTO+RR+1228-2019-1.docx</t>
  </si>
  <si>
    <t>http://www.cegaipslp.org.mx/HV2022.nsf/nombre_de_la_vista/44C7044D9519ABC88625885C005E57B3/$File/RR+1591-2019-3+RET.+PONENCIA+1+INCUMPLIMIENTO.docx</t>
  </si>
  <si>
    <t>http://www.cegaipslp.org.mx/HV2022.nsf/nombre_de_la_vista/1DAB441BDAA6D75D8625885C0064B9B2/$File/OFICIO+INCUMPLIMIENTO+RR+1591-2019-3+RT+P1+AGUA,+ALCANTARILLADO+Y+SANEAMIENTO+CD+VALLES.docx</t>
  </si>
  <si>
    <t>http://www.cegaipslp.org.mx/HV2022.nsf/nombre_de_la_vista/50974CAE084AC8C48625885C005BB189/$File/RR+1005-21-1+INCUMPLIMIENTO.docx</t>
  </si>
  <si>
    <t>http://www.cegaipslp.org.mx/HV2022.nsf/nombre_de_la_vista/13D067C7BF11DDE38625885C0064A861/$File/OFICIO+INCUMPLIMIENTO+RR+1005-2021-1+SAN+MARTIN+CHALCHICUAUTLA.docx</t>
  </si>
  <si>
    <t>http://www.cegaipslp.org.mx/HV2022.nsf/nombre_de_la_vista/B197D3DABBD5B1158625885C005CA940/$File/RR+1144-2019-1+INCUMPLIMIENTO.docx</t>
  </si>
  <si>
    <t>http://www.cegaipslp.org.mx/HV2022.nsf/nombre_de_la_vista/5BED4843BD74575A8625885C00648ADC/$File/OFICIO+INCUMPLIMIENTO+RR+1144-2019-1+OFICIO.docx</t>
  </si>
  <si>
    <t>http://www.cegaipslp.org.mx/HV2022.nsf/nombre_de_la_vista/F2EC61BEEAE5E3B18625885C005CC59A/$File/RR+1033-2019-1+INCUMPLIMIENTO.docx</t>
  </si>
  <si>
    <t>http://www.cegaipslp.org.mx/HV2022.nsf/nombre_de_la_vista/3292A986CA9E00F78625885C00647BD1/$File/RR+1033-2019-1+SIGEMI+OFICIO.docx</t>
  </si>
  <si>
    <t>http://www.cegaipslp.org.mx/HV2022.nsf/nombre_de_la_vista/1E77555E600514C38625885C005CF3A6/$File/RR+1176-2019-1+INCUMPLIMIENTO.docx</t>
  </si>
  <si>
    <t>http://www.cegaipslp.org.mx/HV2022.nsf/nombre_de_la_vista/94298412BE25A1358625885C00645495/$File/RR+1176-2021-1+OFICIO.docx</t>
  </si>
  <si>
    <t>http://www.cegaipslp.org.mx/HV2022.nsf/nombre_de_la_vista/079B86603086108D8625885C005D0A9A/$File/RR+1117-2019-1+INCUMPLIMIENTO.docx</t>
  </si>
  <si>
    <t>http://www.cegaipslp.org.mx/HV2022.nsf/nombre_de_la_vista/B91355CCD57542B58625885C006411BE/$File/RR+1117-2019-1+OFICIO.docx</t>
  </si>
  <si>
    <t>http://www.cegaipslp.org.mx/HV2022.nsf/nombre_de_la_vista/9E5CB9C9913D7B998625885C005D3088/$File/RR+1105-2021-1+SICOM+INCUMPLIMIENTO.docx</t>
  </si>
  <si>
    <t>http://www.cegaipslp.org.mx/HV2022.nsf/nombre_de_la_vista/47930D73404CBE9B8625885C00640423/$File/RR+1105-2021-1+SICOM+OFICIO.docx</t>
  </si>
  <si>
    <t>http://www.cegaipslp.org.mx/HV2022.nsf/nombre_de_la_vista/A8A24C112A88A5638625885C005D5093/$File/RR+1135-2021-1+PLATAFORMA+INCUMPLIMIENTO.docx</t>
  </si>
  <si>
    <t>http://www.cegaipslp.org.mx/HV2022.nsf/nombre_de_la_vista/1A21350C6FFBDE348625885C0063E2D2/$File/RR+1135-2021-1+PLATAFORMA+OFICIO.docx</t>
  </si>
  <si>
    <t>http://www.cegaipslp.org.mx/HV2022.nsf/nombre_de_la_vista/645486299CAFFD678625885C005D6A5D/$File/RR+1156-2021-1+INCUMPLIMIENTO.docx</t>
  </si>
  <si>
    <t>http://www.cegaipslp.org.mx/HV2022.nsf/nombre_de_la_vista/E39F56603F5DA4158625885C0063D557/$File/RR+1156-2021-1+OFICIO.docx</t>
  </si>
  <si>
    <t>http://www.cegaipslp.org.mx/HV2022.nsf/nombre_de_la_vista/FB3F9437CB8D63058625885C005D7D02/$File/RR+1011-2021-1+INCUMPLIMIENTO.docx</t>
  </si>
  <si>
    <t>http://www.cegaipslp.org.mx/HV2022.nsf/nombre_de_la_vista/D911CB7995DB717A8625885C0063C713/$File/RR+1011-2021-1+OFICIO.docx</t>
  </si>
  <si>
    <t>http://www.cegaipslp.org.mx/HV2022.nsf/nombre_de_la_vista/3FC1098D6743BC708625885C005DAD3D/$File/RR+1075-2021-1+INCUMPLIMIENTO.docx</t>
  </si>
  <si>
    <t>http://www.cegaipslp.org.mx/HV2022.nsf/nombre_de_la_vista/6C4808633302AFAD8625885C0063A6B0/$File/RR+1075-2021-1+OFICIO.docx</t>
  </si>
  <si>
    <t>http://www.cegaipslp.org.mx/HV2022.nsf/nombre_de_la_vista/DFADA317C5920E338625885C005DC00B/$File/RR+1031-2020-1+SICOM+INCUMPLIMIENTO.docx</t>
  </si>
  <si>
    <t>http://www.cegaipslp.org.mx/HV2022.nsf/nombre_de_la_vista/4DEA758D4D107CB98625885C006381BE/$File/RR+1031-2020-1+SICOM+OFICIO.docx</t>
  </si>
  <si>
    <t>http://www.cegaipslp.org.mx/HV2022.nsf/nombre_de_la_vista/E3DC538E90E364B08625885C005DE147/$File/RR+1571-2019-1+INCUMPLIMIENTO.docx</t>
  </si>
  <si>
    <t>http://www.cegaipslp.org.mx/HV2022.nsf/nombre_de_la_vista/4C4C61FA4C043BEE8625885C00636D4D/$File/RR+1571-2019-1+OFICIO.docx</t>
  </si>
  <si>
    <t>http://www.cegaipslp.org.mx/HV2022.nsf/nombre_de_la_vista/3D29D209DCE973AF8625885C005DF39A/$File/RR+1061-2020-1+INCUMPLIMIENTO.docx</t>
  </si>
  <si>
    <t>http://www.cegaipslp.org.mx/HV2022.nsf/nombre_de_la_vista/09127B727D04D2748625885C00635180/$File/RR+1061-2020-1+OFICIO.docx</t>
  </si>
  <si>
    <t>http://www.cegaipslp.org.mx/HV2022.nsf/nombre_de_la_vista/761A36E8660688FE8625885C005E16FF/$File/RR+1043-2021-1+PNT+INCUMPLIMIENTO.docx</t>
  </si>
  <si>
    <t>http://www.cegaipslp.org.mx/HV2022.nsf/nombre_de_la_vista/6FD59FF7C3841FA38625885C006302FD/$File/RR+1043-2021-1+OFICIO.docx</t>
  </si>
  <si>
    <t>http://www.cegaipslp.org.mx/HV2022.nsf/nombre_de_la_vista/6C0541CCB32C09AA8625885C005E3799/$File/RR+1064-2020-1+INCUMPLIMIENTO.docx</t>
  </si>
  <si>
    <t>http://www.cegaipslp.org.mx/HV2022.nsf/nombre_de_la_vista/2CEDC482D3F80FBA8625885C00627928/$File/RR+1064-2020-1+OFICIO.docx</t>
  </si>
  <si>
    <t>http://www.cegaipslp.org.mx/HV2022.nsf/nombre_de_la_vista/2EC52B118CAECF118625885C005E8D49/$File/RR+1820-2020-1+INCUMPLIMIENTO.docx</t>
  </si>
  <si>
    <t>http://www.cegaipslp.org.mx/HV2022.nsf/nombre_de_la_vista/BAA4C73BE7F38C9B8625885C0061FD0B/$File/RR+1820-2020-1+OFICIO.docx</t>
  </si>
  <si>
    <t>http://www.cegaipslp.org.mx/HV2022.nsf/nombre_de_la_vista/1B4B1A564FB90E5D8625885C005EA5BD/$File/RR+2066-2020-1+INCUMPLIMIENTO.docx</t>
  </si>
  <si>
    <t>http://www.cegaipslp.org.mx/HV2022.nsf/nombre_de_la_vista/8D03251DAFCE3B018625885C0061EFA3/$File/RR+2066-2020-1+OFICIO.docx</t>
  </si>
  <si>
    <t>http://www.cegaipslp.org.mx/HV2022.nsf/nombre_de_la_vista/3131D5E61CA315998625885C005EBC37/$File/RR+2126-2020+SICOM+INCUMPLIMIENTO.docx</t>
  </si>
  <si>
    <t>http://www.cegaipslp.org.mx/HV2022.nsf/nombre_de_la_vista/55FD39F42D5084DC8625885C0061D4B7/$File/RR+2126-2020-1+OFICIO.docx</t>
  </si>
  <si>
    <t>http://www.cegaipslp.org.mx/HV2022.nsf/nombre_de_la_vista/F54DBF76C06C7F278625885C005ED934/$File/RR+2132-2020-1+INCUMPLIMIENTO.docx</t>
  </si>
  <si>
    <t>http://www.cegaipslp.org.mx/HV2022.nsf/nombre_de_la_vista/B497F4F73D84670F8625885C0061C326/$File/RR+2132-2020-1+OFICIO.docx</t>
  </si>
  <si>
    <t>http://www.cegaipslp.org.mx/HV2022.nsf/nombre_de_la_vista/A2C9A88B2984F0558625885C005EF335/$File/RR+2217-2020-1+INCUMPLIMIENTO.docx</t>
  </si>
  <si>
    <t>http://www.cegaipslp.org.mx/HV2022.nsf/nombre_de_la_vista/E1D74E82C00F28078625885C0061B56F/$File/RR+2217-2020+SICOM+OFICIO.docx</t>
  </si>
  <si>
    <t>http://www.cegaipslp.org.mx/HV2022.nsf/nombre_de_la_vista/7F941CE0BDB285008625885C005F70B8/$File/RR+2688-2019-1+INCUMPLIMIENTO.docx</t>
  </si>
  <si>
    <t>http://www.cegaipslp.org.mx/HV2022.nsf/nombre_de_la_vista/97B57ED7087DC6928625885C0061A93C/$File/RR+2688-2019-1+SICOM+OFICIO.docx</t>
  </si>
  <si>
    <t>http://www.cegaipslp.org.mx/HV2022.nsf/nombre_de_la_vista/2E28E8DD39CF80C58625885C005F8E67/$File/RR-987-2020-1+INCUMPLIMIENTO.docx</t>
  </si>
  <si>
    <t>http://www.cegaipslp.org.mx/HV2022.nsf/nombre_de_la_vista/06593EED9A1FBE388625885C00619DDE/$File/OFICIO+INCUMPLIMIENTO+RR+987-2020-1.docx</t>
  </si>
  <si>
    <t>http://www.cegaipslp.org.mx/HV2022.nsf/nombre_de_la_vista/A1DEB6F93ACB51168625885C005FA079/$File/RR-1710-2019-1+INCUMPLIMIENTO+(1).docx</t>
  </si>
  <si>
    <t>http://www.cegaipslp.org.mx/HV2022.nsf/nombre_de_la_vista/C88DBDE80754C9A68625885C00618AFD/$File/OFICIO+INCUMPLIMIENTO+RR+1710-2019-1-.docx</t>
  </si>
  <si>
    <t>http://www.cegaipslp.org.mx/HV2022.nsf/nombre_de_la_vista/ACDF6D217D7F2BF88625885C005FE098/$File/RR+1008-2021-1+INCUMPLIMIENTO.docx</t>
  </si>
  <si>
    <t>http://www.cegaipslp.org.mx/HV2022.nsf/nombre_de_la_vista/6E63BBC051ECAD8D8625885C006108E0/$File/OFICIO+INCUMPLIMIENTO+RR+1008-2021-1.docx</t>
  </si>
  <si>
    <t>http://www.cegaipslp.org.mx/HV2022.nsf/nombre_de_la_vista/84328316E5C060978625885C005FC39A/$File/RR+1102-2021-1+INCUMPLIMIENTO.docx</t>
  </si>
  <si>
    <t>http://www.cegaipslp.org.mx/HV2022.nsf/nombre_de_la_vista/8C2CC4FCEE6549FE8625885C0060F1C1/$File/OFICIO+INCUMPLIMIENTO+RR1102-2021-1+SISTEMA+DE+AGUAS+AXTLA.docx</t>
  </si>
  <si>
    <t>Ponencia 1</t>
  </si>
  <si>
    <t>En el campo de fecha de cumplimiento y de conclusión se inserta la fecha de actualización y validación, en virtud de que el sujeto obligado no dio cumplimiento a la resolución de mérito y en consecuencia se decretó el incumplimiento. Lo anterior, únicamente para efectos del  llenado del presente formato y su posterior carga a la Plataforma Nacional de Transparencia.</t>
  </si>
  <si>
    <t>http://www.cegaipslp.org.mx/HV2022.nsf/nombre_de_la_vista/D5D868A2204F7D4E8625885C006AAE53/$File/RR-987-2020-1+VS.+C%C3%81RDENAS+A.F..docx</t>
  </si>
  <si>
    <t>http://www.cegaipslp.org.mx/HV2022.nsf/nombre_de_la_vista/C4D921C28ECC15278625885C007026E0/$File/RR-2389-2020-1+VS.+TAMU%C3%8DN+A.F..docx</t>
  </si>
  <si>
    <t>http://www.cegaipslp.org.mx/HV2022.nsf/nombre_de_la_vista/F9E66286A96CF3BF8625885C006CE0AD/$File/RR-1426-2019-1+VS.+REAL+DE+CATORCE+A.F..docx</t>
  </si>
  <si>
    <t>http://www.cegaipslp.org.mx/HV2022.nsf/nombre_de_la_vista/D420CFFB7F38FD108625885C006D9A84/$File/RR-1728-2019+VS.+VILLA+DE+RAMOS+MODIFICA.docx</t>
  </si>
  <si>
    <t>http://www.cegaipslp.org.mx/HV2022.nsf/nombre_de_la_vista/095BF06F840D94478625885C006A1EA4/$File/PROYECTO+RR-979-2018-1+VS+SAN+CIRO+DE+ACOSTA+(AF).docx</t>
  </si>
  <si>
    <t>http://www.cegaipslp.org.mx/HV2022.nsf/nombre_de_la_vista/394146061342CB2B8625885C006D7882/$File/RR-931-2018-1+PLATAFORMA+VS.+DAPAS+MODIFICA+(1).docx</t>
  </si>
  <si>
    <t>http://www.cegaipslp.org.mx/HV2022.nsf/nombre_de_la_vista/12C72F083F70558B8625885C006C8077/$File/RR-1210-2019-1+VS.+SAN+ANTONIO+A.F..docx</t>
  </si>
  <si>
    <t>http://www.cegaipslp.org.mx/HV2022.nsf/nombre_de_la_vista/6D630001C6342C5A8625885C006CF27A/$File/RR-1093-2021-1+VS.+SISTEMA+DE+AGUA+DE+AXTLA+DE+TERRAZAS+A.F..docx</t>
  </si>
  <si>
    <t>http://www.cegaipslp.org.mx/HV2022.nsf/nombre_de_la_vista/9DA923FE297596A28625885C006A52F9/$File/RR-088-2021-1+OP+OFICIAL%C3%8DA+MAYOR+A.F..docx</t>
  </si>
  <si>
    <t>http://www.cegaipslp.org.mx/HV2022.nsf/nombre_de_la_vista/2A19479B8A1625858625885C006C8DCC/$File/RR-1228-2019-1+AQUISMON+MODIFICA.docx</t>
  </si>
  <si>
    <t>http://www.cegaipslp.org.mx/HV2022.nsf/nombre_de_la_vista/EC59A92CF8065D2B8625885C006C79AE/$File/RR-1591-2019-3+DAPAS+CD+VALLES+MODIFICA.docx</t>
  </si>
  <si>
    <t>http://www.cegaipslp.org.mx/HV2022.nsf/nombre_de_la_vista/FB866A3BA91885088625885C006B0586/$File/RR-1005-2021-1+VS.+CHALCHICUAUTLA+A.F..docx</t>
  </si>
  <si>
    <t>http://www.cegaipslp.org.mx/HV2022.nsf/nombre_de_la_vista/88C9EDF87B935AB98625885C006C21C0/$File/RR-1033-2019-1+SUTSGS+A.F..docx</t>
  </si>
  <si>
    <t>http://www.cegaipslp.org.mx/HV2022.nsf/nombre_de_la_vista/A8E858A242C530338625885C0071059C/$File/RR-1176-2021-1+VS.+CHALCHICUAUTLA+A.F..docx</t>
  </si>
  <si>
    <t>http://www.cegaipslp.org.mx/HV2022.nsf/nombre_de_la_vista/5FC161FE1425AF6C8625885C006C3EEC/$File/RR-1117-2019-1+INTERAPAS+MODIFICA.docx</t>
  </si>
  <si>
    <t>http://www.cegaipslp.org.mx/HV2022.nsf/nombre_de_la_vista/FB3C912248800E058625885C00711D96/$File/RR-1005-2021-1+VS.+CHALCHICUAUTLA+A.F..docx</t>
  </si>
  <si>
    <t>http://www.cegaipslp.org.mx/HV2022.nsf/nombre_de_la_vista/CA86D70B44786D6E8625885C00713B48/$File/RR-1135-2021-1+VS.+CHALCHICUAUTLA+A.F..docx</t>
  </si>
  <si>
    <t>http://www.cegaipslp.org.mx/HV2022.nsf/nombre_de_la_vista/69C6F195EA0D83B28625885C00712CDD/$File/RR-1156-2021-1+VS.+CHALCHICUAUTLA+A.F..docx</t>
  </si>
  <si>
    <t>http://www.cegaipslp.org.mx/HV2022.nsf/nombre_de_la_vista/5BF7AA48534E3ED88625885C006B775C/$File/RR-1011-2021-1+VS.+CHALCHICUAUTLA+A.F..docx</t>
  </si>
  <si>
    <t>http://www.cegaipslp.org.mx/HV2022.nsf/nombre_de_la_vista/6747B17995780D668625885C0071123A/$File/RR-1075-2021-1+VS.+CHALCHICUAUTLA+A.F..docx</t>
  </si>
  <si>
    <t>http://www.cegaipslp.org.mx/HV2022.nsf/nombre_de_la_vista/4AA9CA0EF4DB920A8625885C006BF466/$File/RR-1031-2020-1+VS.+CIUDAD+DEL+MAIZ+A.F..docx</t>
  </si>
  <si>
    <t>http://www.cegaipslp.org.mx/HV2022.nsf/nombre_de_la_vista/6AB2EED01A0B00998625885C006C0101/$File/RR-1571-2019-1+INTERAPAS+MODIFICA.docx</t>
  </si>
  <si>
    <t>http://www.cegaipslp.org.mx/HV2022.nsf/nombre_de_la_vista/CD891CF16DB19BA38625885C006BE5D8/$File/RR-1043-2021-1+MEXQUITIC+A.F..docx</t>
  </si>
  <si>
    <t>http://www.cegaipslp.org.mx/HV2022.nsf/nombre_de_la_vista/DBDB9B81173E89808625885C0070FB5B/$File/RR-1064-2020+VS.+AHUALULCO+MODIFICA.docx</t>
  </si>
  <si>
    <t>http://www.cegaipslp.org.mx/HV2022.nsf/nombre_de_la_vista/C7F51D8E27BF91E28625885C0070E7A0/$File/RR-1820-2020-1+VS.+SOLEDAD+REVOCA.docx</t>
  </si>
  <si>
    <t>http://www.cegaipslp.org.mx/HV2022.nsf/nombre_de_la_vista/F69AA74BB9F7F7AD8625885C0070D6B4/$File/RR-2066-2020-1+VS.+SOLEDAD+modifica.docx</t>
  </si>
  <si>
    <t>http://www.cegaipslp.org.mx/HV2022.nsf/nombre_de_la_vista/1D86A930B3C152038625885C0070B281/$File/RR-2126-2020-1+VS.+SOLEDAD+REVOCA.docx</t>
  </si>
  <si>
    <t>http://www.cegaipslp.org.mx/HV2022.nsf/nombre_de_la_vista/E83306F9D80F64D28625885C006B90E7/$File/RR-2132-2020-1+SICOM+vs+HOSPITAL+CENTRAL+modifica.docx</t>
  </si>
  <si>
    <t>http://www.cegaipslp.org.mx/HV2022.nsf/nombre_de_la_vista/9AB139250CF915398625885C0070A1BE/$File/RR-2217-2020-1+VS.+SOLEDAD+REVOCA.docx</t>
  </si>
  <si>
    <t>http://www.cegaipslp.org.mx/HV2022.nsf/nombre_de_la_vista/076695A39A788EBD8625885C007090F5/$File/RR-2688-2019-1+SOLEDAD+REVOCA.docx</t>
  </si>
  <si>
    <t>http://www.cegaipslp.org.mx/HV2022.nsf/nombre_de_la_vista/FC741CFD6F9F802C8625885C006D117D/$File/RR-1710-2019-1+VS.+REAL+DE+CATORCE+A.F.+-+copia.docx</t>
  </si>
  <si>
    <t>http://www.cegaipslp.org.mx/HV2022.nsf/nombre_de_la_vista/9DB7F190565AAD6C8625885C006B21CD/$File/RR-1008-2021-1+VS.+CHALCHICUAUTLA+A.F..docx</t>
  </si>
  <si>
    <t>http://www.cegaipslp.org.mx/HV2022.nsf/nombre_de_la_vista/976875B8C64639B88625885C00707CAA/$File/RR-1102-2021-1+VS.+SISTEMA+DE+AGUA+DE+AXTLA+DE+TERRAZAS+A.F..docx</t>
  </si>
  <si>
    <t>http://www.cegaipslp.org.mx/HV2022.nsf/nombre_de_la_vista/02FF1B1AE01200578625885C00725B33/$File/RR-2254-2020-1+AYTO+EL+NARANJO+MODIFICA.docx</t>
  </si>
  <si>
    <t>http://www.cegaipslp.org.mx/HV2022.nsf/nombre_de_la_vista/877F4C8BF00BBAD78625885C0071EF65/$File/RR-970-2019-1+VS.+REAL+DE+CATORCE+A.F..docx</t>
  </si>
  <si>
    <t>http://www.cegaipslp.org.mx/HV2022.nsf/nombre_de_la_vista/40CF10C2976AF6BB8625885C007217BF/$File/RR-1144-2019-1+VS.+AQUISM%C3%93N+A.F..docx</t>
  </si>
  <si>
    <t>http://www.cegaipslp.org.mx/HV2022.nsf/nombre_de_la_vista/18470F2558594FCD8625885D00592915/$File/RR-1061-2019-1+VS.+SOLEDAD+REVOCA.docx</t>
  </si>
  <si>
    <t>1647/2019-2</t>
  </si>
  <si>
    <t>MOVIMIENTO REGENERACIÓN NACIONAL</t>
  </si>
  <si>
    <t>La declaración de incompetencia por el sujeto obligado;</t>
  </si>
  <si>
    <t>LEY DE TRANSPARENCIA Y ACCESO A LA INFORMACION PUBLICA DEL ESTADO DE SAN LUIS POTOSI ARTICULO 175 FRACCION  III</t>
  </si>
  <si>
    <t>http://www.cegaipslp.org.mx/HV2022.nsf/nombre_de_la_vista/D1A9A16E00CB1B058625885C00680898/$File/RR-1647-2019.pdf</t>
  </si>
  <si>
    <t>http://www.cegaipslp.org.mx/HV2022.nsf/nombre_de_la_vista/0158DDDAA19938FC8625885D004DD2CC/$File/1647-2019-2_merged_compressed.pdf</t>
  </si>
  <si>
    <t>CONCLUIDA</t>
  </si>
  <si>
    <t>http://www.cegaipslp.org.mx/HV2022.nsf/nombre_de_la_vista/B8E5A50CF8CCD0968625885C0065B99A/$File/1647-2019+CUMPLIMIENTO+.docx</t>
  </si>
  <si>
    <t>http://www.cegaipslp.org.mx/HV2022.nsf/nombre_de_la_vista/CB5524A2B84CEC958625885C00660934/$File/1647-19+CUM.docx</t>
  </si>
  <si>
    <t>PONENCIA 2</t>
  </si>
  <si>
    <t>NINGUNA</t>
  </si>
  <si>
    <t>879/2020-2</t>
  </si>
  <si>
    <t xml:space="preserve">AYUNTAMIENTO DE SAN LUIS POTOSÍ, SAN LUIS POTOSÍ </t>
  </si>
  <si>
    <t>LA ENTREGA DE LA INFORMACIÓN QUE NO CORRESPONDE CON LO SOLICITADO, LA FALTA DE RESPUESTA A UNA SOLICITUD DE ACCESO A LA INFORMACION DENTRO DE LOS PLAZOS ESTABLECIDOS EN LA LEY</t>
  </si>
  <si>
    <t>http://www.cegaipslp.org.mx/HV2022.nsf/nombre_de_la_vista/E9240725505DA9EC8625885C00669829/$File/879-2020++SLP+MODIFICA+Y+SOBRESEE.docx</t>
  </si>
  <si>
    <t>http://www.cegaipslp.org.mx/HV2022.nsf/nombre_de_la_vista/A7FBCA791A2CCB7A8625885C00699150/$File/879-2020-2.pdf</t>
  </si>
  <si>
    <t>http://www.cegaipslp.org.mx/HV2022.nsf/nombre_de_la_vista/B48956205CBC21BA8625885C00664E11/$File/RR+879-20-2+SLP.doc</t>
  </si>
  <si>
    <t>http://www.cegaipslp.org.mx/HV2022.nsf/nombre_de_la_vista/51F1F325E76BD5D48625885C006631DC/$File/879-20+CUM.docx</t>
  </si>
  <si>
    <t>512/2019-2</t>
  </si>
  <si>
    <t>PARTIDO ACCIÓN NACIONAL</t>
  </si>
  <si>
    <t>La falta de respuesta a una solicitud de acceso a la información dentro de los plazos establecidos en la ley</t>
  </si>
  <si>
    <t xml:space="preserve">AFIRMATIVA FICTA </t>
  </si>
  <si>
    <t>http://www.cegaipslp.org.mx/HV2022.nsf/nombre_de_la_vista/3F77F8A0AF84AD1B8625885C00679621/$File/512-2019+oficio+resolucion.docx</t>
  </si>
  <si>
    <t>http://www.cegaipslp.org.mx/HV2022.nsf/nombre_de_la_vista/7A0B9847E24417C68625885C00696678/$File/512-2019-2.pdf</t>
  </si>
  <si>
    <t>http://www.cegaipslp.org.mx/HV2022.nsf/nombre_de_la_vista/9568AA2BB8C3B26D8625885C006781AF/$File/512-2019+PAN+CUMPLIMIENTO.docx</t>
  </si>
  <si>
    <t>http://www.cegaipslp.org.mx/HV2022.nsf/nombre_de_la_vista/95AA29C3EA5F50948625885C00676C60/$File/512-19+CUM.docx</t>
  </si>
  <si>
    <t>968/2018-2</t>
  </si>
  <si>
    <t>AYUNTAMIENTO DE TAMUÍN, SAN LUIS POTOSÍ</t>
  </si>
  <si>
    <t>http://www.cegaipslp.org.mx/HV2022.nsf/nombre_de_la_vista/D1A9A16E00CB1B058625885C00680898/$File/RR-968-2018-202042019.pdf</t>
  </si>
  <si>
    <t>http://www.cegaipslp.org.mx/HV2022.nsf/nombre_de_la_vista/74219F999A260AD08625885D004DE7DE/$File/ilovepdf_merged+(7)_compressed.pdf</t>
  </si>
  <si>
    <t>http://www.cegaipslp.org.mx/HV2022.nsf/nombre_de_la_vista/66C5676086A0C75F8625885C0067E051/$File/968-2018+CUMPLIMIENTO+TAMUIN.docx</t>
  </si>
  <si>
    <t>http://www.cegaipslp.org.mx/HV2022.nsf/nombre_de_la_vista/A5E42792D9A2467B8625885C0067B060/$File/OFICIO+RR-968-18.docx</t>
  </si>
  <si>
    <t>2500/2019-2</t>
  </si>
  <si>
    <t xml:space="preserve">LA ENTREGA DE LA INFORMACIÓN QUE NO CORRESPONDE CON LO SOLICITADO. </t>
  </si>
  <si>
    <t>http://www.cegaipslp.org.mx/HV2022.nsf/nombre_de_la_vista/6D1B35F8085465DF8625885C006841C8/$File/2500-19+SLP+MODIFICA.docx</t>
  </si>
  <si>
    <t>http://www.cegaipslp.org.mx/HV2022.nsf/nombre_de_la_vista/0A0EB219BC905B448625885C0069EE12/$File/2500-2019-2_000068.pdf</t>
  </si>
  <si>
    <t>http://www.cegaipslp.org.mx/HV2022.nsf/nombre_de_la_vista/E936066DCC279D2B8625885C00681E86/$File/2500-2019+SLP+(1).docx</t>
  </si>
  <si>
    <t>http://www.cegaipslp.org.mx/HV2022.nsf/nombre_de_la_vista/B0EBB9FCE621B4F78625885C0068343B/$File/2500-19CUM.docx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</si>
</sst>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
      <patternFill patternType="solid">
        <fgColor rgb="FFF7F7F7"/>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3" fillId="5" borderId="0" xfId="1" applyFill="1" applyBorder="1" applyAlignment="1">
      <alignment horizontal="center" vertical="center" wrapText="1"/>
    </xf>
    <xf numFmtId="0" fontId="0" fillId="0" borderId="0" xfId="0" applyAlignment="1">
      <alignment vertical="center"/>
    </xf>
    <xf numFmtId="0" fontId="0" fillId="0" borderId="0" xfId="0" applyAlignment="1">
      <alignment vertical="center" wrapText="1"/>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14" fontId="0" fillId="0" borderId="0" xfId="0" applyNumberFormat="1" applyAlignment="1">
      <alignment vertical="center" wrapText="1"/>
    </xf>
    <xf numFmtId="14" fontId="0" fillId="0" borderId="0" xfId="0" applyNumberFormat="1" applyAlignment="1">
      <alignment vertical="center"/>
    </xf>
    <xf numFmtId="0" fontId="3" fillId="0" borderId="0" xfId="1" applyAlignment="1">
      <alignment vertical="center" wrapText="1"/>
    </xf>
    <xf numFmtId="14" fontId="0" fillId="0" borderId="0" xfId="0" applyNumberFormat="1" applyBorder="1" applyAlignment="1">
      <alignment vertical="center"/>
    </xf>
    <xf numFmtId="0" fontId="3" fillId="0" borderId="0" xfId="1" applyBorder="1" applyAlignment="1">
      <alignment horizontal="center" vertical="center" wrapText="1"/>
    </xf>
    <xf numFmtId="0" fontId="0" fillId="0" borderId="0" xfId="0" applyBorder="1" applyAlignment="1">
      <alignment vertical="center"/>
    </xf>
    <xf numFmtId="0" fontId="3" fillId="4" borderId="0" xfId="1" applyFill="1" applyBorder="1" applyAlignment="1">
      <alignment horizontal="center" vertical="center" wrapText="1"/>
    </xf>
    <xf numFmtId="0" fontId="0" fillId="0" borderId="0" xfId="0" applyAlignment="1">
      <alignment horizontal="left" vertical="center"/>
    </xf>
    <xf numFmtId="0" fontId="2" fillId="3" borderId="2" xfId="0" applyFont="1" applyFill="1" applyBorder="1" applyAlignment="1">
      <alignment horizontal="left" vertical="center" wrapText="1"/>
    </xf>
    <xf numFmtId="0" fontId="3" fillId="0" borderId="0" xfId="1" applyBorder="1" applyAlignment="1">
      <alignment horizontal="left" vertical="center" wrapText="1"/>
    </xf>
    <xf numFmtId="0" fontId="3" fillId="4" borderId="0" xfId="1" applyFill="1" applyBorder="1" applyAlignment="1">
      <alignment horizontal="left" vertical="center" wrapText="1"/>
    </xf>
    <xf numFmtId="0" fontId="3" fillId="5" borderId="0" xfId="1" applyFill="1" applyBorder="1" applyAlignment="1">
      <alignment horizontal="left" vertical="center" wrapText="1"/>
    </xf>
    <xf numFmtId="0" fontId="0" fillId="0" borderId="0" xfId="0" applyAlignment="1">
      <alignment horizontal="left" vertical="center" wrapText="1"/>
    </xf>
    <xf numFmtId="0" fontId="4" fillId="0" borderId="0" xfId="0" applyFont="1" applyBorder="1" applyAlignment="1">
      <alignment horizontal="left" vertical="center" wrapText="1"/>
    </xf>
    <xf numFmtId="0" fontId="3" fillId="0" borderId="0" xfId="1" applyBorder="1" applyAlignment="1">
      <alignment vertical="center" wrapText="1"/>
    </xf>
    <xf numFmtId="0" fontId="3" fillId="4" borderId="0" xfId="1" applyFill="1" applyBorder="1" applyAlignment="1">
      <alignment vertical="center" wrapText="1"/>
    </xf>
    <xf numFmtId="0" fontId="0" fillId="0" borderId="0" xfId="0"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2.nsf/nombre_de_la_vista/D5D868A2204F7D4E8625885C006AAE53/$File/RR-987-2020-1+VS.+C%C3%81RDENAS+A.F..docx" TargetMode="External"/><Relationship Id="rId21" Type="http://schemas.openxmlformats.org/officeDocument/2006/relationships/hyperlink" Target="http://www.cegaipslp.org.mx/HV2022.nsf/nombre_de_la_vista/E6C5E741A986A1D88625885C005BE201/$File/RR+979-2018-1+SIGEMI+INCUMPLIMIENTO.docx" TargetMode="External"/><Relationship Id="rId42" Type="http://schemas.openxmlformats.org/officeDocument/2006/relationships/hyperlink" Target="http://www.cegaipslp.org.mx/HV2022.nsf/nombre_de_la_vista/50974CAE084AC8C48625885C005BB189/$File/RR+1005-21-1+INCUMPLIMIENTO.docx" TargetMode="External"/><Relationship Id="rId63" Type="http://schemas.openxmlformats.org/officeDocument/2006/relationships/hyperlink" Target="http://www.cegaipslp.org.mx/HV2022.nsf/nombre_de_la_vista/645486299CAFFD678625885C005D6A5D/$File/RR+1156-2021-1+INCUMPLIMIENTO.docx" TargetMode="External"/><Relationship Id="rId84" Type="http://schemas.openxmlformats.org/officeDocument/2006/relationships/hyperlink" Target="http://www.cegaipslp.org.mx/HV2022.nsf/nombre_de_la_vista/6C0541CCB32C09AA8625885C005E3799/$File/RR+1064-2020-1+INCUMPLIMIENTO.docx" TargetMode="External"/><Relationship Id="rId138" Type="http://schemas.openxmlformats.org/officeDocument/2006/relationships/hyperlink" Target="http://www.cegaipslp.org.mx/HV2022.nsf/nombre_de_la_vista/6AB2EED01A0B00998625885C006C0101/$File/RR-1571-2019-1+INTERAPAS+MODIFICA.docx" TargetMode="External"/><Relationship Id="rId107" Type="http://schemas.openxmlformats.org/officeDocument/2006/relationships/hyperlink" Target="http://www.cegaipslp.org.mx/HV2022.nsf/nombre_de_la_vista/2E28E8DD39CF80C58625885C005F8E67/$File/RR-987-2020-1+INCUMPLIMIENTO.docx" TargetMode="External"/><Relationship Id="rId11" Type="http://schemas.openxmlformats.org/officeDocument/2006/relationships/hyperlink" Target="http://www.cegaipslp.org.mx/HV2022.nsf/nombre_de_la_vista/2B5F46A34F4944558625885C005AEF3C/$File/RR+2389-2020-1+INCUMPLIMIENTO.docx" TargetMode="External"/><Relationship Id="rId32" Type="http://schemas.openxmlformats.org/officeDocument/2006/relationships/hyperlink" Target="http://www.cegaipslp.org.mx/HV2022.nsf/nombre_de_la_vista/93254DD1A52A2AAE8625885C005DA077/$File/RR+1093-2021-1+INCUMPLIMIENTO.docx" TargetMode="External"/><Relationship Id="rId53" Type="http://schemas.openxmlformats.org/officeDocument/2006/relationships/hyperlink" Target="http://www.cegaipslp.org.mx/HV2022.nsf/nombre_de_la_vista/1E77555E600514C38625885C005CF3A6/$File/RR+1176-2019-1+INCUMPLIMIENTO.docx" TargetMode="External"/><Relationship Id="rId74" Type="http://schemas.openxmlformats.org/officeDocument/2006/relationships/hyperlink" Target="http://www.cegaipslp.org.mx/HV2022.nsf/nombre_de_la_vista/DFADA317C5920E338625885C005DC00B/$File/RR+1031-2020-1+SICOM+INCUMPLIMIENTO.docx" TargetMode="External"/><Relationship Id="rId128" Type="http://schemas.openxmlformats.org/officeDocument/2006/relationships/hyperlink" Target="http://www.cegaipslp.org.mx/HV2022.nsf/nombre_de_la_vista/FB866A3BA91885088625885C006B0586/$File/RR-1005-2021-1+VS.+CHALCHICUAUTLA+A.F..docx" TargetMode="External"/><Relationship Id="rId149" Type="http://schemas.openxmlformats.org/officeDocument/2006/relationships/hyperlink" Target="http://www.cegaipslp.org.mx/HV2022.nsf/nombre_de_la_vista/976875B8C64639B88625885C00707CAA/$File/RR-1102-2021-1+VS.+SISTEMA+DE+AGUA+DE+AXTLA+DE+TERRAZAS+A.F..docx" TargetMode="External"/><Relationship Id="rId5" Type="http://schemas.openxmlformats.org/officeDocument/2006/relationships/hyperlink" Target="http://www.cegaipslp.org.mx/HV2022.nsf/nombre_de_la_vista/46BCC24B899FAC5D8625885C0059ACDF/$File/RR-987-2020-1+INCUMPLIMIENTO.docx" TargetMode="External"/><Relationship Id="rId95" Type="http://schemas.openxmlformats.org/officeDocument/2006/relationships/hyperlink" Target="http://www.cegaipslp.org.mx/HV2022.nsf/nombre_de_la_vista/3131D5E61CA315998625885C005EBC37/$File/RR+2126-2020+SICOM+INCUMPLIMIENTO.docx" TargetMode="External"/><Relationship Id="rId22" Type="http://schemas.openxmlformats.org/officeDocument/2006/relationships/hyperlink" Target="http://www.cegaipslp.org.mx/HV2022.nsf/nombre_de_la_vista/4E5326B07B6BEA838625885C00607A82/$File/OFICIO+INCUMPLIMIENTO+RR+979-2018-1+SIGEMI.docx" TargetMode="External"/><Relationship Id="rId27" Type="http://schemas.openxmlformats.org/officeDocument/2006/relationships/hyperlink" Target="http://www.cegaipslp.org.mx/HV2022.nsf/nombre_de_la_vista/5B1C1D51B294D2F28625885C005D65B6/$File/RR+1210-2019-1+INCUMPLIMIENTO.docx" TargetMode="External"/><Relationship Id="rId43" Type="http://schemas.openxmlformats.org/officeDocument/2006/relationships/hyperlink" Target="http://www.cegaipslp.org.mx/HV2022.nsf/nombre_de_la_vista/13D067C7BF11DDE38625885C0064A861/$File/OFICIO+INCUMPLIMIENTO+RR+1005-2021-1+SAN+MARTIN+CHALCHICUAUTLA.docx" TargetMode="External"/><Relationship Id="rId48" Type="http://schemas.openxmlformats.org/officeDocument/2006/relationships/hyperlink" Target="http://www.cegaipslp.org.mx/HV2022.nsf/nombre_de_la_vista/F2EC61BEEAE5E3B18625885C005CC59A/$File/RR+1033-2019-1+INCUMPLIMIENTO.docx" TargetMode="External"/><Relationship Id="rId64" Type="http://schemas.openxmlformats.org/officeDocument/2006/relationships/hyperlink" Target="http://www.cegaipslp.org.mx/HV2022.nsf/nombre_de_la_vista/E39F56603F5DA4158625885C0063D557/$File/RR+1156-2021-1+OFICIO.docx" TargetMode="External"/><Relationship Id="rId69" Type="http://schemas.openxmlformats.org/officeDocument/2006/relationships/hyperlink" Target="http://www.cegaipslp.org.mx/HV2022.nsf/nombre_de_la_vista/3FC1098D6743BC708625885C005DAD3D/$File/RR+1075-2021-1+INCUMPLIMIENTO.docx" TargetMode="External"/><Relationship Id="rId113" Type="http://schemas.openxmlformats.org/officeDocument/2006/relationships/hyperlink" Target="http://www.cegaipslp.org.mx/HV2022.nsf/nombre_de_la_vista/ACDF6D217D7F2BF88625885C005FE098/$File/RR+1008-2021-1+INCUMPLIMIENTO.docx" TargetMode="External"/><Relationship Id="rId118" Type="http://schemas.openxmlformats.org/officeDocument/2006/relationships/hyperlink" Target="http://www.cegaipslp.org.mx/HV2022.nsf/nombre_de_la_vista/C4D921C28ECC15278625885C007026E0/$File/RR-2389-2020-1+VS.+TAMU%C3%8DN+A.F..docx" TargetMode="External"/><Relationship Id="rId134" Type="http://schemas.openxmlformats.org/officeDocument/2006/relationships/hyperlink" Target="http://www.cegaipslp.org.mx/HV2022.nsf/nombre_de_la_vista/69C6F195EA0D83B28625885C00712CDD/$File/RR-1156-2021-1+VS.+CHALCHICUAUTLA+A.F..docx" TargetMode="External"/><Relationship Id="rId139" Type="http://schemas.openxmlformats.org/officeDocument/2006/relationships/hyperlink" Target="http://www.cegaipslp.org.mx/HV2022.nsf/nombre_de_la_vista/CD891CF16DB19BA38625885C006BE5D8/$File/RR-1043-2021-1+MEXQUITIC+A.F..docx" TargetMode="External"/><Relationship Id="rId80" Type="http://schemas.openxmlformats.org/officeDocument/2006/relationships/hyperlink" Target="http://www.cegaipslp.org.mx/HV2022.nsf/nombre_de_la_vista/3D29D209DCE973AF8625885C005DF39A/$File/RR+1061-2020-1+INCUMPLIMIENTO.docx" TargetMode="External"/><Relationship Id="rId85" Type="http://schemas.openxmlformats.org/officeDocument/2006/relationships/hyperlink" Target="http://www.cegaipslp.org.mx/HV2022.nsf/nombre_de_la_vista/2CEDC482D3F80FBA8625885C00627928/$File/RR+1064-2020-1+OFICIO.docx" TargetMode="External"/><Relationship Id="rId150" Type="http://schemas.openxmlformats.org/officeDocument/2006/relationships/hyperlink" Target="http://www.cegaipslp.org.mx/HV2022.nsf/nombre_de_la_vista/02FF1B1AE01200578625885C00725B33/$File/RR-2254-2020-1+AYTO+EL+NARANJO+MODIFICA.docx" TargetMode="External"/><Relationship Id="rId155" Type="http://schemas.openxmlformats.org/officeDocument/2006/relationships/printerSettings" Target="../printerSettings/printerSettings1.bin"/><Relationship Id="rId12" Type="http://schemas.openxmlformats.org/officeDocument/2006/relationships/hyperlink" Target="http://www.cegaipslp.org.mx/HV2022.nsf/nombre_de_la_vista/B80DD59264EDD4358625885C005B295D/$File/RR+1426-2019-1+INCUMPLIMIENTO.docx" TargetMode="External"/><Relationship Id="rId17" Type="http://schemas.openxmlformats.org/officeDocument/2006/relationships/hyperlink" Target="http://www.cegaipslp.org.mx/HV2022.nsf/nombre_de_la_vista/61916553B00AE8168625885C005B5E66/$File/RR+1728-2019-1+INCUMPLIMIENTO.docx" TargetMode="External"/><Relationship Id="rId33" Type="http://schemas.openxmlformats.org/officeDocument/2006/relationships/hyperlink" Target="http://www.cegaipslp.org.mx/HV2022.nsf/nombre_de_la_vista/B844A404425A84BC8625885C005DCB66/$File/RR+088-2021-1+OP+INCUMPLIMIENTO.docx" TargetMode="External"/><Relationship Id="rId38" Type="http://schemas.openxmlformats.org/officeDocument/2006/relationships/hyperlink" Target="http://www.cegaipslp.org.mx/HV2022.nsf/nombre_de_la_vista/967D1EBBA72484878625885C005E0948/$File/RR+1228-2019-1+INCUMPLIMIENTO.docx" TargetMode="External"/><Relationship Id="rId59" Type="http://schemas.openxmlformats.org/officeDocument/2006/relationships/hyperlink" Target="http://www.cegaipslp.org.mx/HV2022.nsf/nombre_de_la_vista/9E5CB9C9913D7B998625885C005D3088/$File/RR+1105-2021-1+SICOM+INCUMPLIMIENTO.docx" TargetMode="External"/><Relationship Id="rId103" Type="http://schemas.openxmlformats.org/officeDocument/2006/relationships/hyperlink" Target="http://www.cegaipslp.org.mx/HV2022.nsf/nombre_de_la_vista/97B57ED7087DC6928625885C0061A93C/$File/RR+2688-2019-1+SICOM+OFICIO.docx" TargetMode="External"/><Relationship Id="rId108" Type="http://schemas.openxmlformats.org/officeDocument/2006/relationships/hyperlink" Target="http://www.cegaipslp.org.mx/HV2022.nsf/nombre_de_la_vista/A1DEB6F93ACB51168625885C005FA079/$File/RR-1710-2019-1+INCUMPLIMIENTO+(1).docx" TargetMode="External"/><Relationship Id="rId124" Type="http://schemas.openxmlformats.org/officeDocument/2006/relationships/hyperlink" Target="http://www.cegaipslp.org.mx/HV2022.nsf/nombre_de_la_vista/6D630001C6342C5A8625885C006CF27A/$File/RR-1093-2021-1+VS.+SISTEMA+DE+AGUA+DE+AXTLA+DE+TERRAZAS+A.F..docx" TargetMode="External"/><Relationship Id="rId129" Type="http://schemas.openxmlformats.org/officeDocument/2006/relationships/hyperlink" Target="http://www.cegaipslp.org.mx/HV2022.nsf/nombre_de_la_vista/88C9EDF87B935AB98625885C006C21C0/$File/RR-1033-2019-1+SUTSGS+A.F..docx" TargetMode="External"/><Relationship Id="rId54" Type="http://schemas.openxmlformats.org/officeDocument/2006/relationships/hyperlink" Target="http://www.cegaipslp.org.mx/HV2022.nsf/nombre_de_la_vista/079B86603086108D8625885C005D0A9A/$File/RR+1117-2019-1+INCUMPLIMIENTO.docx" TargetMode="External"/><Relationship Id="rId70" Type="http://schemas.openxmlformats.org/officeDocument/2006/relationships/hyperlink" Target="http://www.cegaipslp.org.mx/HV2022.nsf/nombre_de_la_vista/6C4808633302AFAD8625885C0063A6B0/$File/RR+1075-2021-1+OFICIO.docx" TargetMode="External"/><Relationship Id="rId75" Type="http://schemas.openxmlformats.org/officeDocument/2006/relationships/hyperlink" Target="http://www.cegaipslp.org.mx/HV2022.nsf/nombre_de_la_vista/E3DC538E90E364B08625885C005DE147/$File/RR+1571-2019-1+INCUMPLIMIENTO.docx" TargetMode="External"/><Relationship Id="rId91" Type="http://schemas.openxmlformats.org/officeDocument/2006/relationships/hyperlink" Target="http://www.cegaipslp.org.mx/HV2022.nsf/nombre_de_la_vista/8D03251DAFCE3B018625885C0061EFA3/$File/RR+2066-2020-1+OFICIO.docx" TargetMode="External"/><Relationship Id="rId96" Type="http://schemas.openxmlformats.org/officeDocument/2006/relationships/hyperlink" Target="http://www.cegaipslp.org.mx/HV2022.nsf/nombre_de_la_vista/F54DBF76C06C7F278625885C005ED934/$File/RR+2132-2020-1+INCUMPLIMIENTO.docx" TargetMode="External"/><Relationship Id="rId140" Type="http://schemas.openxmlformats.org/officeDocument/2006/relationships/hyperlink" Target="http://www.cegaipslp.org.mx/HV2022.nsf/nombre_de_la_vista/DBDB9B81173E89808625885C0070FB5B/$File/RR-1064-2020+VS.+AHUALULCO+MODIFICA.docx" TargetMode="External"/><Relationship Id="rId145" Type="http://schemas.openxmlformats.org/officeDocument/2006/relationships/hyperlink" Target="http://www.cegaipslp.org.mx/HV2022.nsf/nombre_de_la_vista/9AB139250CF915398625885C0070A1BE/$File/RR-2217-2020-1+VS.+SOLEDAD+REVOCA.docx" TargetMode="External"/><Relationship Id="rId1" Type="http://schemas.openxmlformats.org/officeDocument/2006/relationships/hyperlink" Target="http://www.cegaipslp.org.mx/HV2022.nsf/nombre_de_la_vista/CD010A02C7C8238C8625885C005C3972/$File/NO+SE+GENERA+PORQUE+SUJETO+OBLIGADO+NO+DIO+RESPUESTA.docx" TargetMode="External"/><Relationship Id="rId6" Type="http://schemas.openxmlformats.org/officeDocument/2006/relationships/hyperlink" Target="http://www.cegaipslp.org.mx/HV2022.nsf/nombre_de_la_vista/E9635CB85B948D3E8625885C005ABB87/$File/RR+2254-2021+INCUMPLIMIENTO.docx" TargetMode="External"/><Relationship Id="rId23" Type="http://schemas.openxmlformats.org/officeDocument/2006/relationships/hyperlink" Target="http://www.cegaipslp.org.mx/HV2022.nsf/nombre_de_la_vista/E6C5E741A986A1D88625885C005BE201/$File/RR+979-2018-1+SIGEMI+INCUMPLIMIENTO.docx" TargetMode="External"/><Relationship Id="rId28" Type="http://schemas.openxmlformats.org/officeDocument/2006/relationships/hyperlink" Target="http://www.cegaipslp.org.mx/HV2022.nsf/nombre_de_la_vista/3D027FE3FD3741238625885C0060FAAE/$File/OFICIO+INCUMPLIMIENTO+RR+1210-2019-1+PNT+MPIO+SAN+ANTONIO.docx" TargetMode="External"/><Relationship Id="rId49" Type="http://schemas.openxmlformats.org/officeDocument/2006/relationships/hyperlink" Target="http://www.cegaipslp.org.mx/HV2022.nsf/nombre_de_la_vista/3292A986CA9E00F78625885C00647BD1/$File/RR+1033-2019-1+SIGEMI+OFICIO.docx" TargetMode="External"/><Relationship Id="rId114" Type="http://schemas.openxmlformats.org/officeDocument/2006/relationships/hyperlink" Target="http://www.cegaipslp.org.mx/HV2022.nsf/nombre_de_la_vista/84328316E5C060978625885C005FC39A/$File/RR+1102-2021-1+INCUMPLIMIENTO.docx" TargetMode="External"/><Relationship Id="rId119" Type="http://schemas.openxmlformats.org/officeDocument/2006/relationships/hyperlink" Target="http://www.cegaipslp.org.mx/HV2022.nsf/nombre_de_la_vista/F9E66286A96CF3BF8625885C006CE0AD/$File/RR-1426-2019-1+VS.+REAL+DE+CATORCE+A.F..docx" TargetMode="External"/><Relationship Id="rId44" Type="http://schemas.openxmlformats.org/officeDocument/2006/relationships/hyperlink" Target="http://www.cegaipslp.org.mx/HV2022.nsf/nombre_de_la_vista/50974CAE084AC8C48625885C005BB189/$File/RR+1005-21-1+INCUMPLIMIENTO.docx" TargetMode="External"/><Relationship Id="rId60" Type="http://schemas.openxmlformats.org/officeDocument/2006/relationships/hyperlink" Target="http://www.cegaipslp.org.mx/HV2022.nsf/nombre_de_la_vista/A8A24C112A88A5638625885C005D5093/$File/RR+1135-2021-1+PLATAFORMA+INCUMPLIMIENTO.docx" TargetMode="External"/><Relationship Id="rId65" Type="http://schemas.openxmlformats.org/officeDocument/2006/relationships/hyperlink" Target="http://www.cegaipslp.org.mx/HV2022.nsf/nombre_de_la_vista/645486299CAFFD678625885C005D6A5D/$File/RR+1156-2021-1+INCUMPLIMIENTO.docx" TargetMode="External"/><Relationship Id="rId81" Type="http://schemas.openxmlformats.org/officeDocument/2006/relationships/hyperlink" Target="http://www.cegaipslp.org.mx/HV2022.nsf/nombre_de_la_vista/761A36E8660688FE8625885C005E16FF/$File/RR+1043-2021-1+PNT+INCUMPLIMIENTO.docx" TargetMode="External"/><Relationship Id="rId86" Type="http://schemas.openxmlformats.org/officeDocument/2006/relationships/hyperlink" Target="http://www.cegaipslp.org.mx/HV2022.nsf/nombre_de_la_vista/6C0541CCB32C09AA8625885C005E3799/$File/RR+1064-2020-1+INCUMPLIMIENTO.docx" TargetMode="External"/><Relationship Id="rId130" Type="http://schemas.openxmlformats.org/officeDocument/2006/relationships/hyperlink" Target="http://www.cegaipslp.org.mx/HV2022.nsf/nombre_de_la_vista/A8E858A242C530338625885C0071059C/$File/RR-1176-2021-1+VS.+CHALCHICUAUTLA+A.F..docx" TargetMode="External"/><Relationship Id="rId135" Type="http://schemas.openxmlformats.org/officeDocument/2006/relationships/hyperlink" Target="http://www.cegaipslp.org.mx/HV2022.nsf/nombre_de_la_vista/5BF7AA48534E3ED88625885C006B775C/$File/RR-1011-2021-1+VS.+CHALCHICUAUTLA+A.F..docx" TargetMode="External"/><Relationship Id="rId151" Type="http://schemas.openxmlformats.org/officeDocument/2006/relationships/hyperlink" Target="http://www.cegaipslp.org.mx/HV2022.nsf/nombre_de_la_vista/877F4C8BF00BBAD78625885C0071EF65/$File/RR-970-2019-1+VS.+REAL+DE+CATORCE+A.F..docx" TargetMode="External"/><Relationship Id="rId13" Type="http://schemas.openxmlformats.org/officeDocument/2006/relationships/hyperlink" Target="http://www.cegaipslp.org.mx/HV2022.nsf/nombre_de_la_vista/7EEE5175D4CBB2F38625885C005F2739/$File/OFICIO+INCUMPLIMIENTO+RR+1426-2019-1.docx" TargetMode="External"/><Relationship Id="rId18" Type="http://schemas.openxmlformats.org/officeDocument/2006/relationships/hyperlink" Target="http://www.cegaipslp.org.mx/HV2022.nsf/nombre_de_la_vista/18149E02E9F293E88625885C005BA19E/$File/RR+970-2019-1+INCUMPLIMIENTO.docx" TargetMode="External"/><Relationship Id="rId39" Type="http://schemas.openxmlformats.org/officeDocument/2006/relationships/hyperlink" Target="http://www.cegaipslp.org.mx/HV2022.nsf/nombre_de_la_vista/44C7044D9519ABC88625885C005E57B3/$File/RR+1591-2019-3+RET.+PONENCIA+1+INCUMPLIMIENTO.docx" TargetMode="External"/><Relationship Id="rId109" Type="http://schemas.openxmlformats.org/officeDocument/2006/relationships/hyperlink" Target="http://www.cegaipslp.org.mx/HV2022.nsf/nombre_de_la_vista/C88DBDE80754C9A68625885C00618AFD/$File/OFICIO+INCUMPLIMIENTO+RR+1710-2019-1-.docx" TargetMode="External"/><Relationship Id="rId34" Type="http://schemas.openxmlformats.org/officeDocument/2006/relationships/hyperlink" Target="http://www.cegaipslp.org.mx/HV2022.nsf/nombre_de_la_vista/6F9B122983DE5F258625885C0062258A/$File/OFICIO+INCUMPLIMIENTO+RR+088-2021-1+OP.docx" TargetMode="External"/><Relationship Id="rId50" Type="http://schemas.openxmlformats.org/officeDocument/2006/relationships/hyperlink" Target="http://www.cegaipslp.org.mx/HV2022.nsf/nombre_de_la_vista/F2EC61BEEAE5E3B18625885C005CC59A/$File/RR+1033-2019-1+INCUMPLIMIENTO.docx" TargetMode="External"/><Relationship Id="rId55" Type="http://schemas.openxmlformats.org/officeDocument/2006/relationships/hyperlink" Target="http://www.cegaipslp.org.mx/HV2022.nsf/nombre_de_la_vista/B91355CCD57542B58625885C006411BE/$File/RR+1117-2019-1+OFICIO.docx" TargetMode="External"/><Relationship Id="rId76" Type="http://schemas.openxmlformats.org/officeDocument/2006/relationships/hyperlink" Target="http://www.cegaipslp.org.mx/HV2022.nsf/nombre_de_la_vista/4C4C61FA4C043BEE8625885C00636D4D/$File/RR+1571-2019-1+OFICIO.docx" TargetMode="External"/><Relationship Id="rId97" Type="http://schemas.openxmlformats.org/officeDocument/2006/relationships/hyperlink" Target="http://www.cegaipslp.org.mx/HV2022.nsf/nombre_de_la_vista/B497F4F73D84670F8625885C0061C326/$File/RR+2132-2020-1+OFICIO.docx" TargetMode="External"/><Relationship Id="rId104" Type="http://schemas.openxmlformats.org/officeDocument/2006/relationships/hyperlink" Target="http://www.cegaipslp.org.mx/HV2022.nsf/nombre_de_la_vista/7F941CE0BDB285008625885C005F70B8/$File/RR+2688-2019-1+INCUMPLIMIENTO.docx" TargetMode="External"/><Relationship Id="rId120" Type="http://schemas.openxmlformats.org/officeDocument/2006/relationships/hyperlink" Target="http://www.cegaipslp.org.mx/HV2022.nsf/nombre_de_la_vista/D420CFFB7F38FD108625885C006D9A84/$File/RR-1728-2019+VS.+VILLA+DE+RAMOS+MODIFICA.docx" TargetMode="External"/><Relationship Id="rId125" Type="http://schemas.openxmlformats.org/officeDocument/2006/relationships/hyperlink" Target="http://www.cegaipslp.org.mx/HV2022.nsf/nombre_de_la_vista/9DA923FE297596A28625885C006A52F9/$File/RR-088-2021-1+OP+OFICIAL%C3%8DA+MAYOR+A.F..docx" TargetMode="External"/><Relationship Id="rId141" Type="http://schemas.openxmlformats.org/officeDocument/2006/relationships/hyperlink" Target="http://www.cegaipslp.org.mx/HV2022.nsf/nombre_de_la_vista/C7F51D8E27BF91E28625885C0070E7A0/$File/RR-1820-2020-1+VS.+SOLEDAD+REVOCA.docx" TargetMode="External"/><Relationship Id="rId146" Type="http://schemas.openxmlformats.org/officeDocument/2006/relationships/hyperlink" Target="http://www.cegaipslp.org.mx/HV2022.nsf/nombre_de_la_vista/076695A39A788EBD8625885C007090F5/$File/RR-2688-2019-1+SOLEDAD+REVOCA.docx" TargetMode="External"/><Relationship Id="rId7" Type="http://schemas.openxmlformats.org/officeDocument/2006/relationships/hyperlink" Target="http://www.cegaipslp.org.mx/HV2022.nsf/nombre_de_la_vista/195D9E3D6418BA428625885C005ECFB9/$File/OFICIO+INCUMPLIMIENTO+RR+2254-2020-1.docx" TargetMode="External"/><Relationship Id="rId71" Type="http://schemas.openxmlformats.org/officeDocument/2006/relationships/hyperlink" Target="http://www.cegaipslp.org.mx/HV2022.nsf/nombre_de_la_vista/3FC1098D6743BC708625885C005DAD3D/$File/RR+1075-2021-1+INCUMPLIMIENTO.docx" TargetMode="External"/><Relationship Id="rId92" Type="http://schemas.openxmlformats.org/officeDocument/2006/relationships/hyperlink" Target="http://www.cegaipslp.org.mx/HV2022.nsf/nombre_de_la_vista/1B4B1A564FB90E5D8625885C005EA5BD/$File/RR+2066-2020-1+INCUMPLIMIENTO.docx" TargetMode="External"/><Relationship Id="rId2" Type="http://schemas.openxmlformats.org/officeDocument/2006/relationships/hyperlink" Target="http://www.cegaipslp.org.mx/HV2022.nsf/nombre_de_la_vista/CD010A02C7C8238C8625885C005C3972/$File/NO+SE+GENERA+PORQUE+SUJETO+OBLIGADO+NO+DIO+RESPUESTA.docx" TargetMode="External"/><Relationship Id="rId29" Type="http://schemas.openxmlformats.org/officeDocument/2006/relationships/hyperlink" Target="http://www.cegaipslp.org.mx/HV2022.nsf/nombre_de_la_vista/5B1C1D51B294D2F28625885C005D65B6/$File/RR+1210-2019-1+INCUMPLIMIENTO.docx" TargetMode="External"/><Relationship Id="rId24" Type="http://schemas.openxmlformats.org/officeDocument/2006/relationships/hyperlink" Target="http://www.cegaipslp.org.mx/HV2022.nsf/nombre_de_la_vista/4179C5AE3D1437208625885C005C38CE/$File/RR+931-2018-1+SIGEMI+INCUMPLIMIENTO.docx" TargetMode="External"/><Relationship Id="rId40" Type="http://schemas.openxmlformats.org/officeDocument/2006/relationships/hyperlink" Target="http://www.cegaipslp.org.mx/HV2022.nsf/nombre_de_la_vista/1DAB441BDAA6D75D8625885C0064B9B2/$File/OFICIO+INCUMPLIMIENTO+RR+1591-2019-3+RT+P1+AGUA,+ALCANTARILLADO+Y+SANEAMIENTO+CD+VALLES.docx" TargetMode="External"/><Relationship Id="rId45" Type="http://schemas.openxmlformats.org/officeDocument/2006/relationships/hyperlink" Target="http://www.cegaipslp.org.mx/HV2022.nsf/nombre_de_la_vista/B197D3DABBD5B1158625885C005CA940/$File/RR+1144-2019-1+INCUMPLIMIENTO.docx" TargetMode="External"/><Relationship Id="rId66" Type="http://schemas.openxmlformats.org/officeDocument/2006/relationships/hyperlink" Target="http://www.cegaipslp.org.mx/HV2022.nsf/nombre_de_la_vista/FB3F9437CB8D63058625885C005D7D02/$File/RR+1011-2021-1+INCUMPLIMIENTO.docx" TargetMode="External"/><Relationship Id="rId87" Type="http://schemas.openxmlformats.org/officeDocument/2006/relationships/hyperlink" Target="http://www.cegaipslp.org.mx/HV2022.nsf/nombre_de_la_vista/2EC52B118CAECF118625885C005E8D49/$File/RR+1820-2020-1+INCUMPLIMIENTO.docx" TargetMode="External"/><Relationship Id="rId110" Type="http://schemas.openxmlformats.org/officeDocument/2006/relationships/hyperlink" Target="http://www.cegaipslp.org.mx/HV2022.nsf/nombre_de_la_vista/A1DEB6F93ACB51168625885C005FA079/$File/RR-1710-2019-1+INCUMPLIMIENTO+(1).docx" TargetMode="External"/><Relationship Id="rId115" Type="http://schemas.openxmlformats.org/officeDocument/2006/relationships/hyperlink" Target="http://www.cegaipslp.org.mx/HV2022.nsf/nombre_de_la_vista/8C2CC4FCEE6549FE8625885C0060F1C1/$File/OFICIO+INCUMPLIMIENTO+RR1102-2021-1+SISTEMA+DE+AGUAS+AXTLA.docx" TargetMode="External"/><Relationship Id="rId131" Type="http://schemas.openxmlformats.org/officeDocument/2006/relationships/hyperlink" Target="http://www.cegaipslp.org.mx/HV2022.nsf/nombre_de_la_vista/5FC161FE1425AF6C8625885C006C3EEC/$File/RR-1117-2019-1+INTERAPAS+MODIFICA.docx" TargetMode="External"/><Relationship Id="rId136" Type="http://schemas.openxmlformats.org/officeDocument/2006/relationships/hyperlink" Target="http://www.cegaipslp.org.mx/HV2022.nsf/nombre_de_la_vista/6747B17995780D668625885C0071123A/$File/RR-1075-2021-1+VS.+CHALCHICUAUTLA+A.F..docx" TargetMode="External"/><Relationship Id="rId61" Type="http://schemas.openxmlformats.org/officeDocument/2006/relationships/hyperlink" Target="http://www.cegaipslp.org.mx/HV2022.nsf/nombre_de_la_vista/1A21350C6FFBDE348625885C0063E2D2/$File/RR+1135-2021-1+PLATAFORMA+OFICIO.docx" TargetMode="External"/><Relationship Id="rId82" Type="http://schemas.openxmlformats.org/officeDocument/2006/relationships/hyperlink" Target="http://www.cegaipslp.org.mx/HV2022.nsf/nombre_de_la_vista/6FD59FF7C3841FA38625885C006302FD/$File/RR+1043-2021-1+OFICIO.docx" TargetMode="External"/><Relationship Id="rId152" Type="http://schemas.openxmlformats.org/officeDocument/2006/relationships/hyperlink" Target="http://www.cegaipslp.org.mx/HV2022.nsf/nombre_de_la_vista/40CF10C2976AF6BB8625885C007217BF/$File/RR-1144-2019-1+VS.+AQUISM%C3%93N+A.F..docx" TargetMode="External"/><Relationship Id="rId19" Type="http://schemas.openxmlformats.org/officeDocument/2006/relationships/hyperlink" Target="http://www.cegaipslp.org.mx/HV2022.nsf/nombre_de_la_vista/C5E3C28751CAD5D08625885C005FE300/$File/OFICIO+INCUMPLIMIENTO+RR+970-2019-1.docx" TargetMode="External"/><Relationship Id="rId14" Type="http://schemas.openxmlformats.org/officeDocument/2006/relationships/hyperlink" Target="http://www.cegaipslp.org.mx/HV2022.nsf/nombre_de_la_vista/B80DD59264EDD4358625885C005B295D/$File/RR+1426-2019-1+INCUMPLIMIENTO.docx" TargetMode="External"/><Relationship Id="rId30" Type="http://schemas.openxmlformats.org/officeDocument/2006/relationships/hyperlink" Target="http://www.cegaipslp.org.mx/HV2022.nsf/nombre_de_la_vista/93254DD1A52A2AAE8625885C005DA077/$File/RR+1093-2021-1+INCUMPLIMIENTO.docx" TargetMode="External"/><Relationship Id="rId35" Type="http://schemas.openxmlformats.org/officeDocument/2006/relationships/hyperlink" Target="http://www.cegaipslp.org.mx/HV2022.nsf/nombre_de_la_vista/B844A404425A84BC8625885C005DCB66/$File/RR+088-2021-1+OP+INCUMPLIMIENTO.docx" TargetMode="External"/><Relationship Id="rId56" Type="http://schemas.openxmlformats.org/officeDocument/2006/relationships/hyperlink" Target="http://www.cegaipslp.org.mx/HV2022.nsf/nombre_de_la_vista/079B86603086108D8625885C005D0A9A/$File/RR+1117-2019-1+INCUMPLIMIENTO.docx" TargetMode="External"/><Relationship Id="rId77" Type="http://schemas.openxmlformats.org/officeDocument/2006/relationships/hyperlink" Target="http://www.cegaipslp.org.mx/HV2022.nsf/nombre_de_la_vista/E3DC538E90E364B08625885C005DE147/$File/RR+1571-2019-1+INCUMPLIMIENTO.docx" TargetMode="External"/><Relationship Id="rId100" Type="http://schemas.openxmlformats.org/officeDocument/2006/relationships/hyperlink" Target="http://www.cegaipslp.org.mx/HV2022.nsf/nombre_de_la_vista/E1D74E82C00F28078625885C0061B56F/$File/RR+2217-2020+SICOM+OFICIO.docx" TargetMode="External"/><Relationship Id="rId105" Type="http://schemas.openxmlformats.org/officeDocument/2006/relationships/hyperlink" Target="http://www.cegaipslp.org.mx/HV2022.nsf/nombre_de_la_vista/2E28E8DD39CF80C58625885C005F8E67/$File/RR-987-2020-1+INCUMPLIMIENTO.docx" TargetMode="External"/><Relationship Id="rId126" Type="http://schemas.openxmlformats.org/officeDocument/2006/relationships/hyperlink" Target="http://www.cegaipslp.org.mx/HV2022.nsf/nombre_de_la_vista/2A19479B8A1625858625885C006C8DCC/$File/RR-1228-2019-1+AQUISMON+MODIFICA.docx" TargetMode="External"/><Relationship Id="rId147" Type="http://schemas.openxmlformats.org/officeDocument/2006/relationships/hyperlink" Target="http://www.cegaipslp.org.mx/HV2022.nsf/nombre_de_la_vista/FC741CFD6F9F802C8625885C006D117D/$File/RR-1710-2019-1+VS.+REAL+DE+CATORCE+A.F.+-+copia.docx" TargetMode="External"/><Relationship Id="rId8" Type="http://schemas.openxmlformats.org/officeDocument/2006/relationships/hyperlink" Target="http://www.cegaipslp.org.mx/HV2022.nsf/nombre_de_la_vista/E9635CB85B948D3E8625885C005ABB87/$File/RR+2254-2021+INCUMPLIMIENTO.docx" TargetMode="External"/><Relationship Id="rId51" Type="http://schemas.openxmlformats.org/officeDocument/2006/relationships/hyperlink" Target="http://www.cegaipslp.org.mx/HV2022.nsf/nombre_de_la_vista/1E77555E600514C38625885C005CF3A6/$File/RR+1176-2019-1+INCUMPLIMIENTO.docx" TargetMode="External"/><Relationship Id="rId72" Type="http://schemas.openxmlformats.org/officeDocument/2006/relationships/hyperlink" Target="http://www.cegaipslp.org.mx/HV2022.nsf/nombre_de_la_vista/DFADA317C5920E338625885C005DC00B/$File/RR+1031-2020-1+SICOM+INCUMPLIMIENTO.docx" TargetMode="External"/><Relationship Id="rId93" Type="http://schemas.openxmlformats.org/officeDocument/2006/relationships/hyperlink" Target="http://www.cegaipslp.org.mx/HV2022.nsf/nombre_de_la_vista/3131D5E61CA315998625885C005EBC37/$File/RR+2126-2020+SICOM+INCUMPLIMIENTO.docx" TargetMode="External"/><Relationship Id="rId98" Type="http://schemas.openxmlformats.org/officeDocument/2006/relationships/hyperlink" Target="http://www.cegaipslp.org.mx/HV2022.nsf/nombre_de_la_vista/F54DBF76C06C7F278625885C005ED934/$File/RR+2132-2020-1+INCUMPLIMIENTO.docx" TargetMode="External"/><Relationship Id="rId121" Type="http://schemas.openxmlformats.org/officeDocument/2006/relationships/hyperlink" Target="http://www.cegaipslp.org.mx/HV2022.nsf/nombre_de_la_vista/095BF06F840D94478625885C006A1EA4/$File/PROYECTO+RR-979-2018-1+VS+SAN+CIRO+DE+ACOSTA+(AF).docx" TargetMode="External"/><Relationship Id="rId142" Type="http://schemas.openxmlformats.org/officeDocument/2006/relationships/hyperlink" Target="http://www.cegaipslp.org.mx/HV2022.nsf/nombre_de_la_vista/F69AA74BB9F7F7AD8625885C0070D6B4/$File/RR-2066-2020-1+VS.+SOLEDAD+modifica.docx" TargetMode="External"/><Relationship Id="rId3" Type="http://schemas.openxmlformats.org/officeDocument/2006/relationships/hyperlink" Target="http://www.cegaipslp.org.mx/HV2022.nsf/nombre_de_la_vista/46BCC24B899FAC5D8625885C0059ACDF/$File/RR-987-2020-1+INCUMPLIMIENTO.docx" TargetMode="External"/><Relationship Id="rId25" Type="http://schemas.openxmlformats.org/officeDocument/2006/relationships/hyperlink" Target="http://www.cegaipslp.org.mx/HV2022.nsf/nombre_de_la_vista/EF51DD7C66E9E2C58625885C0060B8E0/$File/OFICIO+INCUMPLIMIENTO+RR+931-2018-1+SIGEMI.docx" TargetMode="External"/><Relationship Id="rId46" Type="http://schemas.openxmlformats.org/officeDocument/2006/relationships/hyperlink" Target="http://www.cegaipslp.org.mx/HV2022.nsf/nombre_de_la_vista/5BED4843BD74575A8625885C00648ADC/$File/OFICIO+INCUMPLIMIENTO+RR+1144-2019-1+OFICIO.docx" TargetMode="External"/><Relationship Id="rId67" Type="http://schemas.openxmlformats.org/officeDocument/2006/relationships/hyperlink" Target="http://www.cegaipslp.org.mx/HV2022.nsf/nombre_de_la_vista/D911CB7995DB717A8625885C0063C713/$File/RR+1011-2021-1+OFICIO.docx" TargetMode="External"/><Relationship Id="rId116" Type="http://schemas.openxmlformats.org/officeDocument/2006/relationships/hyperlink" Target="http://www.cegaipslp.org.mx/HV2022.nsf/nombre_de_la_vista/84328316E5C060978625885C005FC39A/$File/RR+1102-2021-1+INCUMPLIMIENTO.docx" TargetMode="External"/><Relationship Id="rId137" Type="http://schemas.openxmlformats.org/officeDocument/2006/relationships/hyperlink" Target="http://www.cegaipslp.org.mx/HV2022.nsf/nombre_de_la_vista/4AA9CA0EF4DB920A8625885C006BF466/$File/RR-1031-2020-1+VS.+CIUDAD+DEL+MAIZ+A.F..docx" TargetMode="External"/><Relationship Id="rId20" Type="http://schemas.openxmlformats.org/officeDocument/2006/relationships/hyperlink" Target="http://www.cegaipslp.org.mx/HV2022.nsf/nombre_de_la_vista/18149E02E9F293E88625885C005BA19E/$File/RR+970-2019-1+INCUMPLIMIENTO.docx" TargetMode="External"/><Relationship Id="rId41" Type="http://schemas.openxmlformats.org/officeDocument/2006/relationships/hyperlink" Target="http://www.cegaipslp.org.mx/HV2022.nsf/nombre_de_la_vista/44C7044D9519ABC88625885C005E57B3/$File/RR+1591-2019-3+RET.+PONENCIA+1+INCUMPLIMIENTO.docx" TargetMode="External"/><Relationship Id="rId62" Type="http://schemas.openxmlformats.org/officeDocument/2006/relationships/hyperlink" Target="http://www.cegaipslp.org.mx/HV2022.nsf/nombre_de_la_vista/A8A24C112A88A5638625885C005D5093/$File/RR+1135-2021-1+PLATAFORMA+INCUMPLIMIENTO.docx" TargetMode="External"/><Relationship Id="rId83" Type="http://schemas.openxmlformats.org/officeDocument/2006/relationships/hyperlink" Target="http://www.cegaipslp.org.mx/HV2022.nsf/nombre_de_la_vista/761A36E8660688FE8625885C005E16FF/$File/RR+1043-2021-1+PNT+INCUMPLIMIENTO.docx" TargetMode="External"/><Relationship Id="rId88" Type="http://schemas.openxmlformats.org/officeDocument/2006/relationships/hyperlink" Target="http://www.cegaipslp.org.mx/HV2022.nsf/nombre_de_la_vista/BAA4C73BE7F38C9B8625885C0061FD0B/$File/RR+1820-2020-1+OFICIO.docx" TargetMode="External"/><Relationship Id="rId111" Type="http://schemas.openxmlformats.org/officeDocument/2006/relationships/hyperlink" Target="http://www.cegaipslp.org.mx/HV2022.nsf/nombre_de_la_vista/ACDF6D217D7F2BF88625885C005FE098/$File/RR+1008-2021-1+INCUMPLIMIENTO.docx" TargetMode="External"/><Relationship Id="rId132" Type="http://schemas.openxmlformats.org/officeDocument/2006/relationships/hyperlink" Target="http://www.cegaipslp.org.mx/HV2022.nsf/nombre_de_la_vista/FB3C912248800E058625885C00711D96/$File/RR-1005-2021-1+VS.+CHALCHICUAUTLA+A.F..docx" TargetMode="External"/><Relationship Id="rId153" Type="http://schemas.openxmlformats.org/officeDocument/2006/relationships/hyperlink" Target="http://www.cegaipslp.org.mx/HV2022.nsf/nombre_de_la_vista/18470F2558594FCD8625885D00592915/$File/RR-1061-2019-1+VS.+SOLEDAD+REVOCA.docx" TargetMode="External"/><Relationship Id="rId15" Type="http://schemas.openxmlformats.org/officeDocument/2006/relationships/hyperlink" Target="http://www.cegaipslp.org.mx/HV2022.nsf/nombre_de_la_vista/61916553B00AE8168625885C005B5E66/$File/RR+1728-2019-1+INCUMPLIMIENTO.docx" TargetMode="External"/><Relationship Id="rId36" Type="http://schemas.openxmlformats.org/officeDocument/2006/relationships/hyperlink" Target="http://www.cegaipslp.org.mx/HV2022.nsf/nombre_de_la_vista/967D1EBBA72484878625885C005E0948/$File/RR+1228-2019-1+INCUMPLIMIENTO.docx" TargetMode="External"/><Relationship Id="rId57" Type="http://schemas.openxmlformats.org/officeDocument/2006/relationships/hyperlink" Target="http://www.cegaipslp.org.mx/HV2022.nsf/nombre_de_la_vista/9E5CB9C9913D7B998625885C005D3088/$File/RR+1105-2021-1+SICOM+INCUMPLIMIENTO.docx" TargetMode="External"/><Relationship Id="rId106" Type="http://schemas.openxmlformats.org/officeDocument/2006/relationships/hyperlink" Target="http://www.cegaipslp.org.mx/HV2022.nsf/nombre_de_la_vista/06593EED9A1FBE388625885C00619DDE/$File/OFICIO+INCUMPLIMIENTO+RR+987-2020-1.docx" TargetMode="External"/><Relationship Id="rId127" Type="http://schemas.openxmlformats.org/officeDocument/2006/relationships/hyperlink" Target="http://www.cegaipslp.org.mx/HV2022.nsf/nombre_de_la_vista/EC59A92CF8065D2B8625885C006C79AE/$File/RR-1591-2019-3+DAPAS+CD+VALLES+MODIFICA.docx" TargetMode="External"/><Relationship Id="rId10" Type="http://schemas.openxmlformats.org/officeDocument/2006/relationships/hyperlink" Target="http://www.cegaipslp.org.mx/HV2022.nsf/nombre_de_la_vista/2F55E6B944DF9B9D8625885C005EF18E/$File/OFICIO+INCUMPLIMIENTO+RR+2389-2020-1.docx" TargetMode="External"/><Relationship Id="rId31" Type="http://schemas.openxmlformats.org/officeDocument/2006/relationships/hyperlink" Target="http://www.cegaipslp.org.mx/HV2022.nsf/nombre_de_la_vista/4543AF1CE89DEDA68625885C00620684/$File/OFICIO+INCUMPLIMIENTO+RR+1093-2021-1.docx" TargetMode="External"/><Relationship Id="rId52" Type="http://schemas.openxmlformats.org/officeDocument/2006/relationships/hyperlink" Target="http://www.cegaipslp.org.mx/HV2022.nsf/nombre_de_la_vista/94298412BE25A1358625885C00645495/$File/RR+1176-2021-1+OFICIO.docx" TargetMode="External"/><Relationship Id="rId73" Type="http://schemas.openxmlformats.org/officeDocument/2006/relationships/hyperlink" Target="http://www.cegaipslp.org.mx/HV2022.nsf/nombre_de_la_vista/4DEA758D4D107CB98625885C006381BE/$File/RR+1031-2020-1+SICOM+OFICIO.docx" TargetMode="External"/><Relationship Id="rId78" Type="http://schemas.openxmlformats.org/officeDocument/2006/relationships/hyperlink" Target="http://www.cegaipslp.org.mx/HV2022.nsf/nombre_de_la_vista/3D29D209DCE973AF8625885C005DF39A/$File/RR+1061-2020-1+INCUMPLIMIENTO.docx" TargetMode="External"/><Relationship Id="rId94" Type="http://schemas.openxmlformats.org/officeDocument/2006/relationships/hyperlink" Target="http://www.cegaipslp.org.mx/HV2022.nsf/nombre_de_la_vista/55FD39F42D5084DC8625885C0061D4B7/$File/RR+2126-2020-1+OFICIO.docx" TargetMode="External"/><Relationship Id="rId99" Type="http://schemas.openxmlformats.org/officeDocument/2006/relationships/hyperlink" Target="http://www.cegaipslp.org.mx/HV2022.nsf/nombre_de_la_vista/A2C9A88B2984F0558625885C005EF335/$File/RR+2217-2020-1+INCUMPLIMIENTO.docx" TargetMode="External"/><Relationship Id="rId101" Type="http://schemas.openxmlformats.org/officeDocument/2006/relationships/hyperlink" Target="http://www.cegaipslp.org.mx/HV2022.nsf/nombre_de_la_vista/A2C9A88B2984F0558625885C005EF335/$File/RR+2217-2020-1+INCUMPLIMIENTO.docx" TargetMode="External"/><Relationship Id="rId122" Type="http://schemas.openxmlformats.org/officeDocument/2006/relationships/hyperlink" Target="http://www.cegaipslp.org.mx/HV2022.nsf/nombre_de_la_vista/394146061342CB2B8625885C006D7882/$File/RR-931-2018-1+PLATAFORMA+VS.+DAPAS+MODIFICA+(1).docx" TargetMode="External"/><Relationship Id="rId143" Type="http://schemas.openxmlformats.org/officeDocument/2006/relationships/hyperlink" Target="http://www.cegaipslp.org.mx/HV2022.nsf/nombre_de_la_vista/1D86A930B3C152038625885C0070B281/$File/RR-2126-2020-1+VS.+SOLEDAD+REVOCA.docx" TargetMode="External"/><Relationship Id="rId148" Type="http://schemas.openxmlformats.org/officeDocument/2006/relationships/hyperlink" Target="http://www.cegaipslp.org.mx/HV2022.nsf/nombre_de_la_vista/9DB7F190565AAD6C8625885C006B21CD/$File/RR-1008-2021-1+VS.+CHALCHICUAUTLA+A.F..docx" TargetMode="External"/><Relationship Id="rId4" Type="http://schemas.openxmlformats.org/officeDocument/2006/relationships/hyperlink" Target="http://www.cegaipslp.org.mx/HV2022.nsf/nombre_de_la_vista/0EC4E62726130AE58625885C005EAABE/$File/OFICIO+INCUMPLIMIENTO+RR+987-2020-1.docx" TargetMode="External"/><Relationship Id="rId9" Type="http://schemas.openxmlformats.org/officeDocument/2006/relationships/hyperlink" Target="http://www.cegaipslp.org.mx/HV2022.nsf/nombre_de_la_vista/2B5F46A34F4944558625885C005AEF3C/$File/RR+2389-2020-1+INCUMPLIMIENTO.docx" TargetMode="External"/><Relationship Id="rId26" Type="http://schemas.openxmlformats.org/officeDocument/2006/relationships/hyperlink" Target="http://www.cegaipslp.org.mx/HV2022.nsf/nombre_de_la_vista/4179C5AE3D1437208625885C005C38CE/$File/RR+931-2018-1+SIGEMI+INCUMPLIMIENTO.docx" TargetMode="External"/><Relationship Id="rId47" Type="http://schemas.openxmlformats.org/officeDocument/2006/relationships/hyperlink" Target="http://www.cegaipslp.org.mx/HV2022.nsf/nombre_de_la_vista/B197D3DABBD5B1158625885C005CA940/$File/RR+1144-2019-1+INCUMPLIMIENTO.docx" TargetMode="External"/><Relationship Id="rId68" Type="http://schemas.openxmlformats.org/officeDocument/2006/relationships/hyperlink" Target="http://www.cegaipslp.org.mx/HV2022.nsf/nombre_de_la_vista/FB3F9437CB8D63058625885C005D7D02/$File/RR+1011-2021-1+INCUMPLIMIENTO.docx" TargetMode="External"/><Relationship Id="rId89" Type="http://schemas.openxmlformats.org/officeDocument/2006/relationships/hyperlink" Target="http://www.cegaipslp.org.mx/HV2022.nsf/nombre_de_la_vista/2EC52B118CAECF118625885C005E8D49/$File/RR+1820-2020-1+INCUMPLIMIENTO.docx" TargetMode="External"/><Relationship Id="rId112" Type="http://schemas.openxmlformats.org/officeDocument/2006/relationships/hyperlink" Target="http://www.cegaipslp.org.mx/HV2022.nsf/nombre_de_la_vista/6E63BBC051ECAD8D8625885C006108E0/$File/OFICIO+INCUMPLIMIENTO+RR+1008-2021-1.docx" TargetMode="External"/><Relationship Id="rId133" Type="http://schemas.openxmlformats.org/officeDocument/2006/relationships/hyperlink" Target="http://www.cegaipslp.org.mx/HV2022.nsf/nombre_de_la_vista/CA86D70B44786D6E8625885C00713B48/$File/RR-1135-2021-1+VS.+CHALCHICUAUTLA+A.F..docx" TargetMode="External"/><Relationship Id="rId154" Type="http://schemas.openxmlformats.org/officeDocument/2006/relationships/hyperlink" Target="http://www.cegaipslp.org.mx/HV2022.nsf/nombre_de_la_vista/FC741CFD6F9F802C8625885C006D117D/$File/RR-1710-2019-1+VS.+REAL+DE+CATORCE+A.F.+-+copia.docx" TargetMode="External"/><Relationship Id="rId16" Type="http://schemas.openxmlformats.org/officeDocument/2006/relationships/hyperlink" Target="http://www.cegaipslp.org.mx/HV2022.nsf/nombre_de_la_vista/5F31A6C018F5780E8625885C005F6091/$File/OFICIO+INCUMPLIMIENTO+RR+1728-2019-1.docx" TargetMode="External"/><Relationship Id="rId37" Type="http://schemas.openxmlformats.org/officeDocument/2006/relationships/hyperlink" Target="http://www.cegaipslp.org.mx/HV2022.nsf/nombre_de_la_vista/7FE96D36596BACE68625885C00624F4A/$File/OFICIO+INCUMPLIMIENTO+RR+1228-2019-1.docx" TargetMode="External"/><Relationship Id="rId58" Type="http://schemas.openxmlformats.org/officeDocument/2006/relationships/hyperlink" Target="http://www.cegaipslp.org.mx/HV2022.nsf/nombre_de_la_vista/47930D73404CBE9B8625885C00640423/$File/RR+1105-2021-1+SICOM+OFICIO.docx" TargetMode="External"/><Relationship Id="rId79" Type="http://schemas.openxmlformats.org/officeDocument/2006/relationships/hyperlink" Target="http://www.cegaipslp.org.mx/HV2022.nsf/nombre_de_la_vista/09127B727D04D2748625885C00635180/$File/RR+1061-2020-1+OFICIO.docx" TargetMode="External"/><Relationship Id="rId102" Type="http://schemas.openxmlformats.org/officeDocument/2006/relationships/hyperlink" Target="http://www.cegaipslp.org.mx/HV2022.nsf/nombre_de_la_vista/7F941CE0BDB285008625885C005F70B8/$File/RR+2688-2019-1+INCUMPLIMIENTO.docx" TargetMode="External"/><Relationship Id="rId123" Type="http://schemas.openxmlformats.org/officeDocument/2006/relationships/hyperlink" Target="http://www.cegaipslp.org.mx/HV2022.nsf/nombre_de_la_vista/12C72F083F70558B8625885C006C8077/$File/RR-1210-2019-1+VS.+SAN+ANTONIO+A.F..docx" TargetMode="External"/><Relationship Id="rId144" Type="http://schemas.openxmlformats.org/officeDocument/2006/relationships/hyperlink" Target="http://www.cegaipslp.org.mx/HV2022.nsf/nombre_de_la_vista/E83306F9D80F64D28625885C006B90E7/$File/RR-2132-2020-1+SICOM+vs+HOSPITAL+CENTRAL+modifica.docx" TargetMode="External"/><Relationship Id="rId90" Type="http://schemas.openxmlformats.org/officeDocument/2006/relationships/hyperlink" Target="http://www.cegaipslp.org.mx/HV2022.nsf/nombre_de_la_vista/1B4B1A564FB90E5D8625885C005EA5BD/$File/RR+2066-2020-1+INCUMPLIMIEN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tabSelected="1" topLeftCell="A48" zoomScale="82" zoomScaleNormal="82" workbookViewId="0">
      <selection activeCell="L8" sqref="L8:L50"/>
    </sheetView>
  </sheetViews>
  <sheetFormatPr baseColWidth="10" defaultColWidth="9.140625" defaultRowHeight="15" x14ac:dyDescent="0.25"/>
  <cols>
    <col min="1" max="1" width="8" style="2" bestFit="1" customWidth="1"/>
    <col min="2" max="2" width="36.42578125" style="2" bestFit="1" customWidth="1"/>
    <col min="3" max="3" width="38.5703125" style="2" bestFit="1" customWidth="1"/>
    <col min="4" max="4" width="29.28515625" style="2" bestFit="1" customWidth="1"/>
    <col min="5" max="6" width="20.140625" style="2" bestFit="1" customWidth="1"/>
    <col min="7" max="7" width="18.85546875" style="2" bestFit="1" customWidth="1"/>
    <col min="8" max="8" width="49.140625" style="2" bestFit="1" customWidth="1"/>
    <col min="9" max="9" width="25.140625" style="2" bestFit="1" customWidth="1"/>
    <col min="10" max="10" width="21" style="2" bestFit="1" customWidth="1"/>
    <col min="11" max="11" width="53.28515625" style="2" bestFit="1" customWidth="1"/>
    <col min="12" max="12" width="24" style="2" bestFit="1" customWidth="1"/>
    <col min="13" max="13" width="34.28515625" style="2" bestFit="1" customWidth="1"/>
    <col min="14" max="14" width="76.7109375" style="2" bestFit="1" customWidth="1"/>
    <col min="15" max="15" width="29.28515625" style="2" bestFit="1" customWidth="1"/>
    <col min="16" max="16" width="69.42578125" style="2" bestFit="1" customWidth="1"/>
    <col min="17" max="17" width="85" style="16" bestFit="1" customWidth="1"/>
    <col min="18" max="18" width="65" style="16" bestFit="1" customWidth="1"/>
    <col min="19" max="19" width="81.5703125" style="16" bestFit="1" customWidth="1"/>
    <col min="20" max="20" width="66.7109375" style="2" bestFit="1" customWidth="1"/>
    <col min="21" max="21" width="73.140625" style="2" bestFit="1" customWidth="1"/>
    <col min="22" max="22" width="17.5703125" style="2" bestFit="1" customWidth="1"/>
    <col min="23" max="23" width="20" style="2" bestFit="1" customWidth="1"/>
    <col min="24" max="24" width="75" style="21" customWidth="1"/>
    <col min="25" max="16384" width="9.140625" style="2"/>
  </cols>
  <sheetData>
    <row r="1" spans="1:24" hidden="1" x14ac:dyDescent="0.25">
      <c r="A1" s="2" t="s">
        <v>0</v>
      </c>
    </row>
    <row r="2" spans="1:24" x14ac:dyDescent="0.25">
      <c r="A2" s="4" t="s">
        <v>1</v>
      </c>
      <c r="B2" s="5"/>
      <c r="C2" s="5"/>
      <c r="D2" s="4" t="s">
        <v>2</v>
      </c>
      <c r="E2" s="5"/>
      <c r="F2" s="5"/>
      <c r="G2" s="4" t="s">
        <v>3</v>
      </c>
      <c r="H2" s="5"/>
      <c r="I2" s="5"/>
    </row>
    <row r="3" spans="1:24" x14ac:dyDescent="0.25">
      <c r="A3" s="6" t="s">
        <v>4</v>
      </c>
      <c r="B3" s="5"/>
      <c r="C3" s="5"/>
      <c r="D3" s="6" t="s">
        <v>5</v>
      </c>
      <c r="E3" s="5"/>
      <c r="F3" s="5"/>
      <c r="G3" s="6" t="s">
        <v>6</v>
      </c>
      <c r="H3" s="5"/>
      <c r="I3" s="5"/>
    </row>
    <row r="4" spans="1:24" hidden="1" x14ac:dyDescent="0.25">
      <c r="A4" s="2" t="s">
        <v>7</v>
      </c>
      <c r="B4" s="2" t="s">
        <v>8</v>
      </c>
      <c r="C4" s="2" t="s">
        <v>8</v>
      </c>
      <c r="D4" s="2" t="s">
        <v>9</v>
      </c>
      <c r="E4" s="2" t="s">
        <v>10</v>
      </c>
      <c r="F4" s="2" t="s">
        <v>8</v>
      </c>
      <c r="G4" s="2" t="s">
        <v>10</v>
      </c>
      <c r="H4" s="2" t="s">
        <v>10</v>
      </c>
      <c r="I4" s="2" t="s">
        <v>10</v>
      </c>
      <c r="J4" s="2" t="s">
        <v>10</v>
      </c>
      <c r="K4" s="2" t="s">
        <v>8</v>
      </c>
      <c r="L4" s="2" t="s">
        <v>11</v>
      </c>
      <c r="M4" s="2" t="s">
        <v>8</v>
      </c>
      <c r="N4" s="2" t="s">
        <v>11</v>
      </c>
      <c r="O4" s="2" t="s">
        <v>9</v>
      </c>
      <c r="P4" s="2" t="s">
        <v>8</v>
      </c>
      <c r="Q4" s="16" t="s">
        <v>11</v>
      </c>
      <c r="R4" s="16" t="s">
        <v>11</v>
      </c>
      <c r="S4" s="16" t="s">
        <v>11</v>
      </c>
      <c r="T4" s="2" t="s">
        <v>10</v>
      </c>
      <c r="U4" s="2" t="s">
        <v>10</v>
      </c>
      <c r="V4" s="2" t="s">
        <v>8</v>
      </c>
      <c r="W4" s="2" t="s">
        <v>12</v>
      </c>
      <c r="X4" s="21" t="s">
        <v>13</v>
      </c>
    </row>
    <row r="5" spans="1:24"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16" t="s">
        <v>30</v>
      </c>
      <c r="R5" s="16" t="s">
        <v>31</v>
      </c>
      <c r="S5" s="16" t="s">
        <v>32</v>
      </c>
      <c r="T5" s="2" t="s">
        <v>33</v>
      </c>
      <c r="U5" s="2" t="s">
        <v>34</v>
      </c>
      <c r="V5" s="2" t="s">
        <v>35</v>
      </c>
      <c r="W5" s="2" t="s">
        <v>36</v>
      </c>
      <c r="X5" s="21" t="s">
        <v>37</v>
      </c>
    </row>
    <row r="6" spans="1:24" x14ac:dyDescent="0.25">
      <c r="A6" s="4" t="s">
        <v>38</v>
      </c>
      <c r="B6" s="5"/>
      <c r="C6" s="5"/>
      <c r="D6" s="5"/>
      <c r="E6" s="5"/>
      <c r="F6" s="5"/>
      <c r="G6" s="5"/>
      <c r="H6" s="5"/>
      <c r="I6" s="5"/>
      <c r="J6" s="5"/>
      <c r="K6" s="5"/>
      <c r="L6" s="5"/>
      <c r="M6" s="5"/>
      <c r="N6" s="5"/>
      <c r="O6" s="5"/>
      <c r="P6" s="5"/>
      <c r="Q6" s="5"/>
      <c r="R6" s="5"/>
      <c r="S6" s="5"/>
      <c r="T6" s="5"/>
      <c r="U6" s="5"/>
      <c r="V6" s="5"/>
      <c r="W6" s="5"/>
      <c r="X6" s="5"/>
    </row>
    <row r="7" spans="1:24" ht="25.5" x14ac:dyDescent="0.25">
      <c r="A7" s="7" t="s">
        <v>39</v>
      </c>
      <c r="B7" s="7" t="s">
        <v>40</v>
      </c>
      <c r="C7" s="7" t="s">
        <v>41</v>
      </c>
      <c r="D7" s="7" t="s">
        <v>42</v>
      </c>
      <c r="E7" s="7" t="s">
        <v>43</v>
      </c>
      <c r="F7" s="7" t="s">
        <v>44</v>
      </c>
      <c r="G7" s="7" t="s">
        <v>45</v>
      </c>
      <c r="H7" s="7" t="s">
        <v>46</v>
      </c>
      <c r="I7" s="7" t="s">
        <v>47</v>
      </c>
      <c r="J7" s="7" t="s">
        <v>48</v>
      </c>
      <c r="K7" s="7" t="s">
        <v>49</v>
      </c>
      <c r="L7" s="8" t="s">
        <v>50</v>
      </c>
      <c r="M7" s="7" t="s">
        <v>51</v>
      </c>
      <c r="N7" s="7" t="s">
        <v>52</v>
      </c>
      <c r="O7" s="7" t="s">
        <v>53</v>
      </c>
      <c r="P7" s="8" t="s">
        <v>54</v>
      </c>
      <c r="Q7" s="17" t="s">
        <v>55</v>
      </c>
      <c r="R7" s="17" t="s">
        <v>56</v>
      </c>
      <c r="S7" s="17" t="s">
        <v>57</v>
      </c>
      <c r="T7" s="8" t="s">
        <v>58</v>
      </c>
      <c r="U7" s="8" t="s">
        <v>59</v>
      </c>
      <c r="V7" s="8" t="s">
        <v>60</v>
      </c>
      <c r="W7" s="8" t="s">
        <v>61</v>
      </c>
      <c r="X7" s="17" t="s">
        <v>62</v>
      </c>
    </row>
    <row r="8" spans="1:24" ht="105" x14ac:dyDescent="0.25">
      <c r="A8" s="3">
        <v>2022</v>
      </c>
      <c r="B8" s="9">
        <v>44682</v>
      </c>
      <c r="C8" s="9">
        <v>44712</v>
      </c>
      <c r="D8" s="3" t="s">
        <v>66</v>
      </c>
      <c r="E8" s="3" t="s">
        <v>69</v>
      </c>
      <c r="F8" s="9">
        <v>44210</v>
      </c>
      <c r="G8" s="3" t="s">
        <v>106</v>
      </c>
      <c r="H8" s="3" t="s">
        <v>136</v>
      </c>
      <c r="I8" s="3" t="s">
        <v>150</v>
      </c>
      <c r="J8" s="3" t="s">
        <v>157</v>
      </c>
      <c r="K8" s="9">
        <v>44372</v>
      </c>
      <c r="L8" s="15" t="s">
        <v>239</v>
      </c>
      <c r="M8" s="10">
        <v>44722</v>
      </c>
      <c r="N8" s="11" t="s">
        <v>160</v>
      </c>
      <c r="O8" s="2" t="s">
        <v>67</v>
      </c>
      <c r="P8" s="12">
        <v>44722</v>
      </c>
      <c r="Q8" s="18" t="s">
        <v>161</v>
      </c>
      <c r="R8" s="18" t="s">
        <v>162</v>
      </c>
      <c r="S8" s="18" t="s">
        <v>161</v>
      </c>
      <c r="T8" s="14" t="s">
        <v>237</v>
      </c>
      <c r="U8" s="14" t="s">
        <v>237</v>
      </c>
      <c r="V8" s="12">
        <v>44722</v>
      </c>
      <c r="W8" s="12">
        <v>44722</v>
      </c>
      <c r="X8" s="22" t="s">
        <v>238</v>
      </c>
    </row>
    <row r="9" spans="1:24" ht="105" x14ac:dyDescent="0.25">
      <c r="A9" s="3">
        <v>2022</v>
      </c>
      <c r="B9" s="9">
        <v>44682</v>
      </c>
      <c r="C9" s="9">
        <v>44712</v>
      </c>
      <c r="D9" s="3" t="s">
        <v>66</v>
      </c>
      <c r="E9" s="3" t="s">
        <v>70</v>
      </c>
      <c r="F9" s="9">
        <v>44232</v>
      </c>
      <c r="G9" s="3" t="s">
        <v>107</v>
      </c>
      <c r="H9" s="3" t="s">
        <v>129</v>
      </c>
      <c r="I9" s="3" t="s">
        <v>151</v>
      </c>
      <c r="J9" s="3" t="s">
        <v>157</v>
      </c>
      <c r="K9" s="9">
        <v>44232</v>
      </c>
      <c r="L9" s="23" t="s">
        <v>272</v>
      </c>
      <c r="M9" s="10">
        <v>44722</v>
      </c>
      <c r="N9" s="11" t="s">
        <v>160</v>
      </c>
      <c r="O9" s="2" t="s">
        <v>67</v>
      </c>
      <c r="P9" s="12">
        <v>44722</v>
      </c>
      <c r="Q9" s="19" t="s">
        <v>163</v>
      </c>
      <c r="R9" s="19" t="s">
        <v>164</v>
      </c>
      <c r="S9" s="19" t="s">
        <v>163</v>
      </c>
      <c r="T9" s="14" t="s">
        <v>237</v>
      </c>
      <c r="U9" s="14" t="s">
        <v>237</v>
      </c>
      <c r="V9" s="12">
        <v>44722</v>
      </c>
      <c r="W9" s="12">
        <v>44722</v>
      </c>
      <c r="X9" s="22" t="s">
        <v>238</v>
      </c>
    </row>
    <row r="10" spans="1:24" ht="105" x14ac:dyDescent="0.25">
      <c r="A10" s="3">
        <v>2022</v>
      </c>
      <c r="B10" s="9">
        <v>44682</v>
      </c>
      <c r="C10" s="9">
        <v>44712</v>
      </c>
      <c r="D10" s="3" t="s">
        <v>66</v>
      </c>
      <c r="E10" s="3" t="s">
        <v>71</v>
      </c>
      <c r="F10" s="9">
        <v>44294</v>
      </c>
      <c r="G10" s="3" t="s">
        <v>108</v>
      </c>
      <c r="H10" s="3" t="s">
        <v>137</v>
      </c>
      <c r="I10" s="3" t="s">
        <v>150</v>
      </c>
      <c r="J10" s="3" t="s">
        <v>159</v>
      </c>
      <c r="K10" s="9">
        <v>44452</v>
      </c>
      <c r="L10" s="24" t="s">
        <v>240</v>
      </c>
      <c r="M10" s="10">
        <v>44722</v>
      </c>
      <c r="N10" s="11" t="s">
        <v>160</v>
      </c>
      <c r="O10" s="2" t="s">
        <v>67</v>
      </c>
      <c r="P10" s="12">
        <v>44722</v>
      </c>
      <c r="Q10" s="19" t="s">
        <v>165</v>
      </c>
      <c r="R10" s="19" t="s">
        <v>166</v>
      </c>
      <c r="S10" s="19" t="s">
        <v>165</v>
      </c>
      <c r="T10" s="14" t="s">
        <v>237</v>
      </c>
      <c r="U10" s="14" t="s">
        <v>237</v>
      </c>
      <c r="V10" s="12">
        <v>44722</v>
      </c>
      <c r="W10" s="12">
        <v>44722</v>
      </c>
      <c r="X10" s="22" t="s">
        <v>238</v>
      </c>
    </row>
    <row r="11" spans="1:24" ht="105" x14ac:dyDescent="0.25">
      <c r="A11" s="3">
        <v>2022</v>
      </c>
      <c r="B11" s="9">
        <v>44682</v>
      </c>
      <c r="C11" s="9">
        <v>44712</v>
      </c>
      <c r="D11" s="3" t="s">
        <v>66</v>
      </c>
      <c r="E11" s="3" t="s">
        <v>72</v>
      </c>
      <c r="F11" s="9">
        <v>43774</v>
      </c>
      <c r="G11" s="3" t="s">
        <v>109</v>
      </c>
      <c r="H11" s="3" t="s">
        <v>130</v>
      </c>
      <c r="I11" s="3" t="s">
        <v>150</v>
      </c>
      <c r="J11" s="3" t="s">
        <v>159</v>
      </c>
      <c r="K11" s="9">
        <v>43895</v>
      </c>
      <c r="L11" s="15" t="s">
        <v>241</v>
      </c>
      <c r="M11" s="10">
        <v>44722</v>
      </c>
      <c r="N11" s="11" t="s">
        <v>160</v>
      </c>
      <c r="O11" s="2" t="s">
        <v>67</v>
      </c>
      <c r="P11" s="12">
        <v>44722</v>
      </c>
      <c r="Q11" s="19" t="s">
        <v>167</v>
      </c>
      <c r="R11" s="19" t="s">
        <v>168</v>
      </c>
      <c r="S11" s="19" t="s">
        <v>167</v>
      </c>
      <c r="T11" s="14" t="s">
        <v>237</v>
      </c>
      <c r="U11" s="14" t="s">
        <v>237</v>
      </c>
      <c r="V11" s="12">
        <v>44722</v>
      </c>
      <c r="W11" s="12">
        <v>44722</v>
      </c>
      <c r="X11" s="22" t="s">
        <v>238</v>
      </c>
    </row>
    <row r="12" spans="1:24" ht="105" x14ac:dyDescent="0.25">
      <c r="A12" s="3">
        <v>2022</v>
      </c>
      <c r="B12" s="9">
        <v>44682</v>
      </c>
      <c r="C12" s="9">
        <v>44712</v>
      </c>
      <c r="D12" s="3" t="s">
        <v>66</v>
      </c>
      <c r="E12" s="3" t="s">
        <v>73</v>
      </c>
      <c r="F12" s="9">
        <v>43795</v>
      </c>
      <c r="G12" s="3" t="s">
        <v>110</v>
      </c>
      <c r="H12" s="3" t="s">
        <v>131</v>
      </c>
      <c r="I12" s="3" t="s">
        <v>152</v>
      </c>
      <c r="J12" s="3" t="s">
        <v>157</v>
      </c>
      <c r="K12" s="9">
        <v>43907</v>
      </c>
      <c r="L12" s="1" t="s">
        <v>242</v>
      </c>
      <c r="M12" s="10">
        <v>44722</v>
      </c>
      <c r="N12" s="11" t="s">
        <v>160</v>
      </c>
      <c r="O12" s="2" t="s">
        <v>67</v>
      </c>
      <c r="P12" s="12">
        <v>44722</v>
      </c>
      <c r="Q12" s="19" t="s">
        <v>169</v>
      </c>
      <c r="R12" s="19" t="s">
        <v>170</v>
      </c>
      <c r="S12" s="19" t="s">
        <v>169</v>
      </c>
      <c r="T12" s="14" t="s">
        <v>237</v>
      </c>
      <c r="U12" s="14" t="s">
        <v>237</v>
      </c>
      <c r="V12" s="12">
        <v>44722</v>
      </c>
      <c r="W12" s="12">
        <v>44722</v>
      </c>
      <c r="X12" s="22" t="s">
        <v>238</v>
      </c>
    </row>
    <row r="13" spans="1:24" ht="105" x14ac:dyDescent="0.25">
      <c r="A13" s="3">
        <v>2022</v>
      </c>
      <c r="B13" s="9">
        <v>44682</v>
      </c>
      <c r="C13" s="9">
        <v>44712</v>
      </c>
      <c r="D13" s="3" t="s">
        <v>66</v>
      </c>
      <c r="E13" s="3" t="s">
        <v>74</v>
      </c>
      <c r="F13" s="9">
        <v>43698</v>
      </c>
      <c r="G13" s="3" t="s">
        <v>109</v>
      </c>
      <c r="H13" s="3" t="s">
        <v>132</v>
      </c>
      <c r="I13" s="3" t="s">
        <v>153</v>
      </c>
      <c r="J13" s="3" t="s">
        <v>159</v>
      </c>
      <c r="K13" s="9">
        <v>43798</v>
      </c>
      <c r="L13" s="23" t="s">
        <v>273</v>
      </c>
      <c r="M13" s="10">
        <v>44722</v>
      </c>
      <c r="N13" s="11" t="s">
        <v>160</v>
      </c>
      <c r="O13" s="2" t="s">
        <v>67</v>
      </c>
      <c r="P13" s="12">
        <v>44722</v>
      </c>
      <c r="Q13" s="18" t="s">
        <v>171</v>
      </c>
      <c r="R13" s="18" t="s">
        <v>172</v>
      </c>
      <c r="S13" s="18" t="s">
        <v>171</v>
      </c>
      <c r="T13" s="14" t="s">
        <v>237</v>
      </c>
      <c r="U13" s="14" t="s">
        <v>237</v>
      </c>
      <c r="V13" s="12">
        <v>44722</v>
      </c>
      <c r="W13" s="12">
        <v>44722</v>
      </c>
      <c r="X13" s="22" t="s">
        <v>238</v>
      </c>
    </row>
    <row r="14" spans="1:24" ht="120" x14ac:dyDescent="0.25">
      <c r="A14" s="3">
        <v>2022</v>
      </c>
      <c r="B14" s="9">
        <v>44682</v>
      </c>
      <c r="C14" s="9">
        <v>44712</v>
      </c>
      <c r="D14" s="3" t="s">
        <v>66</v>
      </c>
      <c r="E14" s="3" t="s">
        <v>75</v>
      </c>
      <c r="F14" s="9">
        <v>43516</v>
      </c>
      <c r="G14" s="3" t="s">
        <v>111</v>
      </c>
      <c r="H14" s="3" t="s">
        <v>138</v>
      </c>
      <c r="I14" s="3" t="s">
        <v>154</v>
      </c>
      <c r="J14" s="3" t="s">
        <v>159</v>
      </c>
      <c r="K14" s="9">
        <v>44166</v>
      </c>
      <c r="L14" s="1" t="s">
        <v>243</v>
      </c>
      <c r="M14" s="10">
        <v>44722</v>
      </c>
      <c r="N14" s="11" t="s">
        <v>160</v>
      </c>
      <c r="O14" s="2" t="s">
        <v>67</v>
      </c>
      <c r="P14" s="12">
        <v>44722</v>
      </c>
      <c r="Q14" s="18" t="s">
        <v>173</v>
      </c>
      <c r="R14" s="18" t="s">
        <v>174</v>
      </c>
      <c r="S14" s="18" t="s">
        <v>173</v>
      </c>
      <c r="T14" s="14" t="s">
        <v>237</v>
      </c>
      <c r="U14" s="14" t="s">
        <v>237</v>
      </c>
      <c r="V14" s="12">
        <v>44722</v>
      </c>
      <c r="W14" s="12">
        <v>44722</v>
      </c>
      <c r="X14" s="22" t="s">
        <v>238</v>
      </c>
    </row>
    <row r="15" spans="1:24" ht="135" x14ac:dyDescent="0.25">
      <c r="A15" s="3">
        <v>2022</v>
      </c>
      <c r="B15" s="9">
        <v>44682</v>
      </c>
      <c r="C15" s="9">
        <v>44712</v>
      </c>
      <c r="D15" s="3" t="s">
        <v>66</v>
      </c>
      <c r="E15" s="3" t="s">
        <v>76</v>
      </c>
      <c r="F15" s="9">
        <v>43537</v>
      </c>
      <c r="G15" s="3" t="s">
        <v>112</v>
      </c>
      <c r="H15" s="3" t="s">
        <v>139</v>
      </c>
      <c r="I15" s="3" t="s">
        <v>155</v>
      </c>
      <c r="J15" s="3" t="s">
        <v>157</v>
      </c>
      <c r="K15" s="9">
        <v>44084</v>
      </c>
      <c r="L15" s="13" t="s">
        <v>244</v>
      </c>
      <c r="M15" s="10">
        <v>44722</v>
      </c>
      <c r="N15" s="11" t="s">
        <v>160</v>
      </c>
      <c r="O15" s="2" t="s">
        <v>67</v>
      </c>
      <c r="P15" s="12">
        <v>44722</v>
      </c>
      <c r="Q15" s="18" t="s">
        <v>175</v>
      </c>
      <c r="R15" s="18" t="s">
        <v>176</v>
      </c>
      <c r="S15" s="18" t="s">
        <v>175</v>
      </c>
      <c r="T15" s="14" t="s">
        <v>237</v>
      </c>
      <c r="U15" s="14" t="s">
        <v>237</v>
      </c>
      <c r="V15" s="12">
        <v>44722</v>
      </c>
      <c r="W15" s="12">
        <v>44722</v>
      </c>
      <c r="X15" s="22" t="s">
        <v>238</v>
      </c>
    </row>
    <row r="16" spans="1:24" ht="105" x14ac:dyDescent="0.25">
      <c r="A16" s="3">
        <v>2022</v>
      </c>
      <c r="B16" s="9">
        <v>44682</v>
      </c>
      <c r="C16" s="9">
        <v>44712</v>
      </c>
      <c r="D16" s="3" t="s">
        <v>66</v>
      </c>
      <c r="E16" s="3" t="s">
        <v>77</v>
      </c>
      <c r="F16" s="9">
        <v>43754</v>
      </c>
      <c r="G16" s="3" t="s">
        <v>113</v>
      </c>
      <c r="H16" s="3" t="s">
        <v>130</v>
      </c>
      <c r="I16" s="3" t="s">
        <v>156</v>
      </c>
      <c r="J16" s="3" t="s">
        <v>159</v>
      </c>
      <c r="K16" s="9">
        <v>43874</v>
      </c>
      <c r="L16" s="1" t="s">
        <v>245</v>
      </c>
      <c r="M16" s="10">
        <v>44722</v>
      </c>
      <c r="N16" s="11" t="s">
        <v>160</v>
      </c>
      <c r="O16" s="2" t="s">
        <v>67</v>
      </c>
      <c r="P16" s="12">
        <v>44722</v>
      </c>
      <c r="Q16" s="18" t="s">
        <v>177</v>
      </c>
      <c r="R16" s="18" t="s">
        <v>178</v>
      </c>
      <c r="S16" s="18" t="s">
        <v>177</v>
      </c>
      <c r="T16" s="14" t="s">
        <v>237</v>
      </c>
      <c r="U16" s="14" t="s">
        <v>237</v>
      </c>
      <c r="V16" s="12">
        <v>44722</v>
      </c>
      <c r="W16" s="12">
        <v>44722</v>
      </c>
      <c r="X16" s="22" t="s">
        <v>238</v>
      </c>
    </row>
    <row r="17" spans="1:24" ht="120" x14ac:dyDescent="0.25">
      <c r="A17" s="3">
        <v>2022</v>
      </c>
      <c r="B17" s="9">
        <v>44682</v>
      </c>
      <c r="C17" s="9">
        <v>44712</v>
      </c>
      <c r="D17" s="3" t="s">
        <v>66</v>
      </c>
      <c r="E17" s="3" t="s">
        <v>78</v>
      </c>
      <c r="F17" s="9">
        <v>44575</v>
      </c>
      <c r="G17" s="3" t="s">
        <v>114</v>
      </c>
      <c r="H17" s="3" t="s">
        <v>140</v>
      </c>
      <c r="I17" s="3" t="s">
        <v>150</v>
      </c>
      <c r="J17" s="3" t="s">
        <v>159</v>
      </c>
      <c r="K17" s="9">
        <v>44643</v>
      </c>
      <c r="L17" s="1" t="s">
        <v>246</v>
      </c>
      <c r="M17" s="10">
        <v>44722</v>
      </c>
      <c r="N17" s="11" t="s">
        <v>160</v>
      </c>
      <c r="O17" s="2" t="s">
        <v>67</v>
      </c>
      <c r="P17" s="12">
        <v>44722</v>
      </c>
      <c r="Q17" s="18" t="s">
        <v>179</v>
      </c>
      <c r="R17" s="18" t="s">
        <v>180</v>
      </c>
      <c r="S17" s="18" t="s">
        <v>179</v>
      </c>
      <c r="T17" s="14" t="s">
        <v>237</v>
      </c>
      <c r="U17" s="14" t="s">
        <v>237</v>
      </c>
      <c r="V17" s="12">
        <v>44722</v>
      </c>
      <c r="W17" s="12">
        <v>44722</v>
      </c>
      <c r="X17" s="22" t="s">
        <v>238</v>
      </c>
    </row>
    <row r="18" spans="1:24" ht="165" x14ac:dyDescent="0.25">
      <c r="A18" s="3">
        <v>2022</v>
      </c>
      <c r="B18" s="9">
        <v>44682</v>
      </c>
      <c r="C18" s="9">
        <v>44712</v>
      </c>
      <c r="D18" s="3" t="s">
        <v>66</v>
      </c>
      <c r="E18" s="3" t="s">
        <v>79</v>
      </c>
      <c r="F18" s="9">
        <v>44545</v>
      </c>
      <c r="G18" s="3" t="s">
        <v>115</v>
      </c>
      <c r="H18" s="3" t="s">
        <v>141</v>
      </c>
      <c r="I18" s="3" t="s">
        <v>150</v>
      </c>
      <c r="J18" s="3" t="s">
        <v>159</v>
      </c>
      <c r="K18" s="9">
        <v>44613</v>
      </c>
      <c r="L18" s="1" t="s">
        <v>247</v>
      </c>
      <c r="M18" s="10">
        <v>44722</v>
      </c>
      <c r="N18" s="11" t="s">
        <v>160</v>
      </c>
      <c r="O18" s="2" t="s">
        <v>67</v>
      </c>
      <c r="P18" s="12">
        <v>44722</v>
      </c>
      <c r="Q18" s="20" t="s">
        <v>181</v>
      </c>
      <c r="R18" s="20" t="s">
        <v>182</v>
      </c>
      <c r="S18" s="20" t="s">
        <v>181</v>
      </c>
      <c r="T18" s="14" t="s">
        <v>237</v>
      </c>
      <c r="U18" s="14" t="s">
        <v>237</v>
      </c>
      <c r="V18" s="12">
        <v>44722</v>
      </c>
      <c r="W18" s="12">
        <v>44722</v>
      </c>
      <c r="X18" s="22" t="s">
        <v>238</v>
      </c>
    </row>
    <row r="19" spans="1:24" ht="105" x14ac:dyDescent="0.25">
      <c r="A19" s="3">
        <v>2022</v>
      </c>
      <c r="B19" s="9">
        <v>44682</v>
      </c>
      <c r="C19" s="9">
        <v>44712</v>
      </c>
      <c r="D19" s="3" t="s">
        <v>66</v>
      </c>
      <c r="E19" s="3" t="s">
        <v>80</v>
      </c>
      <c r="F19" s="9">
        <v>43742</v>
      </c>
      <c r="G19" s="3" t="s">
        <v>116</v>
      </c>
      <c r="H19" s="3" t="s">
        <v>130</v>
      </c>
      <c r="I19" s="3" t="s">
        <v>152</v>
      </c>
      <c r="J19" s="3" t="s">
        <v>157</v>
      </c>
      <c r="K19" s="9">
        <v>44153</v>
      </c>
      <c r="L19" s="1" t="s">
        <v>248</v>
      </c>
      <c r="M19" s="10">
        <v>44722</v>
      </c>
      <c r="N19" s="11" t="s">
        <v>160</v>
      </c>
      <c r="O19" s="2" t="s">
        <v>67</v>
      </c>
      <c r="P19" s="12">
        <v>44722</v>
      </c>
      <c r="Q19" s="19" t="s">
        <v>183</v>
      </c>
      <c r="R19" s="19" t="s">
        <v>184</v>
      </c>
      <c r="S19" s="19" t="s">
        <v>183</v>
      </c>
      <c r="T19" s="14" t="s">
        <v>237</v>
      </c>
      <c r="U19" s="14" t="s">
        <v>237</v>
      </c>
      <c r="V19" s="12">
        <v>44722</v>
      </c>
      <c r="W19" s="12">
        <v>44722</v>
      </c>
      <c r="X19" s="22" t="s">
        <v>238</v>
      </c>
    </row>
    <row r="20" spans="1:24" ht="105" x14ac:dyDescent="0.25">
      <c r="A20" s="3">
        <v>2022</v>
      </c>
      <c r="B20" s="9">
        <v>44682</v>
      </c>
      <c r="C20" s="9">
        <v>44712</v>
      </c>
      <c r="D20" s="3" t="s">
        <v>66</v>
      </c>
      <c r="E20" s="3" t="s">
        <v>81</v>
      </c>
      <c r="F20" s="9">
        <v>43810</v>
      </c>
      <c r="G20" s="3" t="s">
        <v>112</v>
      </c>
      <c r="H20" s="3" t="s">
        <v>133</v>
      </c>
      <c r="I20" s="3" t="s">
        <v>152</v>
      </c>
      <c r="J20" s="3" t="s">
        <v>157</v>
      </c>
      <c r="K20" s="9">
        <v>44305</v>
      </c>
      <c r="L20" s="1" t="s">
        <v>249</v>
      </c>
      <c r="M20" s="10">
        <v>44722</v>
      </c>
      <c r="N20" s="11" t="s">
        <v>160</v>
      </c>
      <c r="O20" s="2" t="s">
        <v>67</v>
      </c>
      <c r="P20" s="12">
        <v>44722</v>
      </c>
      <c r="Q20" s="19" t="s">
        <v>185</v>
      </c>
      <c r="R20" s="19" t="s">
        <v>186</v>
      </c>
      <c r="S20" s="19" t="s">
        <v>185</v>
      </c>
      <c r="T20" s="14" t="s">
        <v>237</v>
      </c>
      <c r="U20" s="14" t="s">
        <v>237</v>
      </c>
      <c r="V20" s="12">
        <v>44722</v>
      </c>
      <c r="W20" s="12">
        <v>44722</v>
      </c>
      <c r="X20" s="22" t="s">
        <v>238</v>
      </c>
    </row>
    <row r="21" spans="1:24" ht="105" x14ac:dyDescent="0.25">
      <c r="A21" s="3">
        <v>2022</v>
      </c>
      <c r="B21" s="9">
        <v>44682</v>
      </c>
      <c r="C21" s="9">
        <v>44712</v>
      </c>
      <c r="D21" s="3" t="s">
        <v>66</v>
      </c>
      <c r="E21" s="3" t="s">
        <v>82</v>
      </c>
      <c r="F21" s="9">
        <v>44575</v>
      </c>
      <c r="G21" s="3" t="s">
        <v>117</v>
      </c>
      <c r="H21" s="3" t="s">
        <v>140</v>
      </c>
      <c r="I21" s="3" t="s">
        <v>150</v>
      </c>
      <c r="J21" s="3" t="s">
        <v>159</v>
      </c>
      <c r="K21" s="9">
        <v>44635</v>
      </c>
      <c r="L21" s="1" t="s">
        <v>250</v>
      </c>
      <c r="M21" s="10">
        <v>44722</v>
      </c>
      <c r="N21" s="11" t="s">
        <v>160</v>
      </c>
      <c r="O21" s="2" t="s">
        <v>67</v>
      </c>
      <c r="P21" s="12">
        <v>44722</v>
      </c>
      <c r="Q21" s="18" t="s">
        <v>187</v>
      </c>
      <c r="R21" s="18" t="s">
        <v>188</v>
      </c>
      <c r="S21" s="18" t="s">
        <v>187</v>
      </c>
      <c r="T21" s="14" t="s">
        <v>237</v>
      </c>
      <c r="U21" s="14" t="s">
        <v>237</v>
      </c>
      <c r="V21" s="12">
        <v>44722</v>
      </c>
      <c r="W21" s="12">
        <v>44722</v>
      </c>
      <c r="X21" s="22" t="s">
        <v>238</v>
      </c>
    </row>
    <row r="22" spans="1:24" ht="105" x14ac:dyDescent="0.25">
      <c r="A22" s="3">
        <v>2022</v>
      </c>
      <c r="B22" s="9">
        <v>44682</v>
      </c>
      <c r="C22" s="9">
        <v>44712</v>
      </c>
      <c r="D22" s="3" t="s">
        <v>66</v>
      </c>
      <c r="E22" s="3" t="s">
        <v>83</v>
      </c>
      <c r="F22" s="9">
        <v>43720</v>
      </c>
      <c r="G22" s="3" t="s">
        <v>116</v>
      </c>
      <c r="H22" s="3" t="s">
        <v>130</v>
      </c>
      <c r="I22" s="3" t="s">
        <v>150</v>
      </c>
      <c r="J22" s="3" t="s">
        <v>159</v>
      </c>
      <c r="K22" s="9">
        <v>43763</v>
      </c>
      <c r="L22" s="23" t="s">
        <v>274</v>
      </c>
      <c r="M22" s="10">
        <v>44722</v>
      </c>
      <c r="N22" s="11" t="s">
        <v>160</v>
      </c>
      <c r="O22" s="2" t="s">
        <v>67</v>
      </c>
      <c r="P22" s="12">
        <v>44722</v>
      </c>
      <c r="Q22" s="18" t="s">
        <v>189</v>
      </c>
      <c r="R22" s="18" t="s">
        <v>190</v>
      </c>
      <c r="S22" s="18" t="s">
        <v>189</v>
      </c>
      <c r="T22" s="14" t="s">
        <v>237</v>
      </c>
      <c r="U22" s="14" t="s">
        <v>237</v>
      </c>
      <c r="V22" s="12">
        <v>44722</v>
      </c>
      <c r="W22" s="12">
        <v>44722</v>
      </c>
      <c r="X22" s="22" t="s">
        <v>238</v>
      </c>
    </row>
    <row r="23" spans="1:24" ht="90" x14ac:dyDescent="0.25">
      <c r="A23" s="3">
        <v>2022</v>
      </c>
      <c r="B23" s="9">
        <v>44682</v>
      </c>
      <c r="C23" s="9">
        <v>44712</v>
      </c>
      <c r="D23" s="3" t="s">
        <v>66</v>
      </c>
      <c r="E23" s="3" t="s">
        <v>84</v>
      </c>
      <c r="F23" s="9">
        <v>43705</v>
      </c>
      <c r="G23" s="3" t="s">
        <v>118</v>
      </c>
      <c r="H23" s="3" t="s">
        <v>130</v>
      </c>
      <c r="I23" s="3" t="s">
        <v>150</v>
      </c>
      <c r="J23" s="3" t="s">
        <v>159</v>
      </c>
      <c r="K23" s="9">
        <v>44091</v>
      </c>
      <c r="L23" s="1" t="s">
        <v>251</v>
      </c>
      <c r="M23" s="10">
        <v>44722</v>
      </c>
      <c r="N23" s="11" t="s">
        <v>160</v>
      </c>
      <c r="O23" s="2" t="s">
        <v>67</v>
      </c>
      <c r="P23" s="12">
        <v>44722</v>
      </c>
      <c r="Q23" s="19" t="s">
        <v>191</v>
      </c>
      <c r="R23" s="19" t="s">
        <v>192</v>
      </c>
      <c r="S23" s="19" t="s">
        <v>191</v>
      </c>
      <c r="T23" s="14" t="s">
        <v>237</v>
      </c>
      <c r="U23" s="14" t="s">
        <v>237</v>
      </c>
      <c r="V23" s="12">
        <v>44722</v>
      </c>
      <c r="W23" s="12">
        <v>44722</v>
      </c>
      <c r="X23" s="22" t="s">
        <v>238</v>
      </c>
    </row>
    <row r="24" spans="1:24" ht="105" x14ac:dyDescent="0.25">
      <c r="A24" s="3">
        <v>2022</v>
      </c>
      <c r="B24" s="9">
        <v>44682</v>
      </c>
      <c r="C24" s="9">
        <v>44712</v>
      </c>
      <c r="D24" s="3" t="s">
        <v>66</v>
      </c>
      <c r="E24" s="3" t="s">
        <v>85</v>
      </c>
      <c r="F24" s="9">
        <v>44575</v>
      </c>
      <c r="G24" s="3" t="s">
        <v>119</v>
      </c>
      <c r="H24" s="3" t="s">
        <v>140</v>
      </c>
      <c r="I24" s="3" t="s">
        <v>150</v>
      </c>
      <c r="J24" s="3" t="s">
        <v>159</v>
      </c>
      <c r="K24" s="9">
        <v>44635</v>
      </c>
      <c r="L24" s="15" t="s">
        <v>252</v>
      </c>
      <c r="M24" s="10">
        <v>44722</v>
      </c>
      <c r="N24" s="11" t="s">
        <v>160</v>
      </c>
      <c r="O24" s="2" t="s">
        <v>67</v>
      </c>
      <c r="P24" s="12">
        <v>44722</v>
      </c>
      <c r="Q24" s="18" t="s">
        <v>193</v>
      </c>
      <c r="R24" s="18" t="s">
        <v>194</v>
      </c>
      <c r="S24" s="18" t="s">
        <v>193</v>
      </c>
      <c r="T24" s="14" t="s">
        <v>237</v>
      </c>
      <c r="U24" s="14" t="s">
        <v>237</v>
      </c>
      <c r="V24" s="12">
        <v>44722</v>
      </c>
      <c r="W24" s="12">
        <v>44722</v>
      </c>
      <c r="X24" s="22" t="s">
        <v>238</v>
      </c>
    </row>
    <row r="25" spans="1:24" ht="105" x14ac:dyDescent="0.25">
      <c r="A25" s="3">
        <v>2022</v>
      </c>
      <c r="B25" s="9">
        <v>44682</v>
      </c>
      <c r="C25" s="9">
        <v>44712</v>
      </c>
      <c r="D25" s="3" t="s">
        <v>66</v>
      </c>
      <c r="E25" s="3" t="s">
        <v>86</v>
      </c>
      <c r="F25" s="9">
        <v>43698</v>
      </c>
      <c r="G25" s="3" t="s">
        <v>120</v>
      </c>
      <c r="H25" s="3" t="s">
        <v>133</v>
      </c>
      <c r="I25" s="3" t="s">
        <v>152</v>
      </c>
      <c r="J25" s="3" t="s">
        <v>157</v>
      </c>
      <c r="K25" s="9">
        <v>44091</v>
      </c>
      <c r="L25" s="13" t="s">
        <v>253</v>
      </c>
      <c r="M25" s="10">
        <v>44722</v>
      </c>
      <c r="N25" s="11" t="s">
        <v>160</v>
      </c>
      <c r="O25" s="2" t="s">
        <v>67</v>
      </c>
      <c r="P25" s="12">
        <v>44722</v>
      </c>
      <c r="Q25" s="18" t="s">
        <v>195</v>
      </c>
      <c r="R25" s="18" t="s">
        <v>196</v>
      </c>
      <c r="S25" s="18" t="s">
        <v>195</v>
      </c>
      <c r="T25" s="14" t="s">
        <v>237</v>
      </c>
      <c r="U25" s="14" t="s">
        <v>237</v>
      </c>
      <c r="V25" s="12">
        <v>44722</v>
      </c>
      <c r="W25" s="12">
        <v>44722</v>
      </c>
      <c r="X25" s="22" t="s">
        <v>238</v>
      </c>
    </row>
    <row r="26" spans="1:24" ht="105" x14ac:dyDescent="0.25">
      <c r="A26" s="3">
        <v>2022</v>
      </c>
      <c r="B26" s="9">
        <v>44682</v>
      </c>
      <c r="C26" s="9">
        <v>44712</v>
      </c>
      <c r="D26" s="3" t="s">
        <v>66</v>
      </c>
      <c r="E26" s="3" t="s">
        <v>87</v>
      </c>
      <c r="F26" s="9">
        <v>44575</v>
      </c>
      <c r="G26" s="3" t="s">
        <v>114</v>
      </c>
      <c r="H26" s="3" t="s">
        <v>140</v>
      </c>
      <c r="I26" s="3" t="s">
        <v>150</v>
      </c>
      <c r="J26" s="3" t="s">
        <v>159</v>
      </c>
      <c r="K26" s="9">
        <v>44641</v>
      </c>
      <c r="L26" s="13" t="s">
        <v>254</v>
      </c>
      <c r="M26" s="10">
        <v>44722</v>
      </c>
      <c r="N26" s="11" t="s">
        <v>160</v>
      </c>
      <c r="O26" s="2" t="s">
        <v>67</v>
      </c>
      <c r="P26" s="12">
        <v>44722</v>
      </c>
      <c r="Q26" s="18" t="s">
        <v>197</v>
      </c>
      <c r="R26" s="18" t="s">
        <v>198</v>
      </c>
      <c r="S26" s="18" t="s">
        <v>197</v>
      </c>
      <c r="T26" s="14" t="s">
        <v>237</v>
      </c>
      <c r="U26" s="14" t="s">
        <v>237</v>
      </c>
      <c r="V26" s="12">
        <v>44722</v>
      </c>
      <c r="W26" s="12">
        <v>44722</v>
      </c>
      <c r="X26" s="22" t="s">
        <v>238</v>
      </c>
    </row>
    <row r="27" spans="1:24" ht="105" x14ac:dyDescent="0.25">
      <c r="A27" s="3">
        <v>2022</v>
      </c>
      <c r="B27" s="9">
        <v>44682</v>
      </c>
      <c r="C27" s="9">
        <v>44712</v>
      </c>
      <c r="D27" s="3" t="s">
        <v>66</v>
      </c>
      <c r="E27" s="3" t="s">
        <v>88</v>
      </c>
      <c r="F27" s="9">
        <v>44575</v>
      </c>
      <c r="G27" s="3" t="s">
        <v>119</v>
      </c>
      <c r="H27" s="3" t="s">
        <v>140</v>
      </c>
      <c r="I27" s="3" t="s">
        <v>150</v>
      </c>
      <c r="J27" s="3" t="s">
        <v>159</v>
      </c>
      <c r="K27" s="9">
        <v>44635</v>
      </c>
      <c r="L27" s="13" t="s">
        <v>255</v>
      </c>
      <c r="M27" s="10">
        <v>44722</v>
      </c>
      <c r="N27" s="11" t="s">
        <v>160</v>
      </c>
      <c r="O27" s="2" t="s">
        <v>67</v>
      </c>
      <c r="P27" s="12">
        <v>44722</v>
      </c>
      <c r="Q27" s="18" t="s">
        <v>199</v>
      </c>
      <c r="R27" s="18" t="s">
        <v>200</v>
      </c>
      <c r="S27" s="18" t="s">
        <v>199</v>
      </c>
      <c r="T27" s="14" t="s">
        <v>237</v>
      </c>
      <c r="U27" s="14" t="s">
        <v>237</v>
      </c>
      <c r="V27" s="12">
        <v>44722</v>
      </c>
      <c r="W27" s="12">
        <v>44722</v>
      </c>
      <c r="X27" s="22" t="s">
        <v>238</v>
      </c>
    </row>
    <row r="28" spans="1:24" ht="105" x14ac:dyDescent="0.25">
      <c r="A28" s="3">
        <v>2022</v>
      </c>
      <c r="B28" s="9">
        <v>44682</v>
      </c>
      <c r="C28" s="9">
        <v>44712</v>
      </c>
      <c r="D28" s="3" t="s">
        <v>66</v>
      </c>
      <c r="E28" s="3" t="s">
        <v>89</v>
      </c>
      <c r="F28" s="9">
        <v>44575</v>
      </c>
      <c r="G28" s="3" t="s">
        <v>119</v>
      </c>
      <c r="H28" s="3" t="s">
        <v>140</v>
      </c>
      <c r="I28" s="3" t="s">
        <v>150</v>
      </c>
      <c r="J28" s="3" t="s">
        <v>159</v>
      </c>
      <c r="K28" s="9">
        <v>44635</v>
      </c>
      <c r="L28" s="13" t="s">
        <v>256</v>
      </c>
      <c r="M28" s="10">
        <v>44722</v>
      </c>
      <c r="N28" s="11" t="s">
        <v>160</v>
      </c>
      <c r="O28" s="2" t="s">
        <v>67</v>
      </c>
      <c r="P28" s="12">
        <v>44722</v>
      </c>
      <c r="Q28" s="18" t="s">
        <v>201</v>
      </c>
      <c r="R28" s="18" t="s">
        <v>202</v>
      </c>
      <c r="S28" s="18" t="s">
        <v>201</v>
      </c>
      <c r="T28" s="14" t="s">
        <v>237</v>
      </c>
      <c r="U28" s="14" t="s">
        <v>237</v>
      </c>
      <c r="V28" s="12">
        <v>44722</v>
      </c>
      <c r="W28" s="12">
        <v>44722</v>
      </c>
      <c r="X28" s="22" t="s">
        <v>238</v>
      </c>
    </row>
    <row r="29" spans="1:24" ht="105" x14ac:dyDescent="0.25">
      <c r="A29" s="3">
        <v>2022</v>
      </c>
      <c r="B29" s="9">
        <v>44682</v>
      </c>
      <c r="C29" s="9">
        <v>44712</v>
      </c>
      <c r="D29" s="3" t="s">
        <v>66</v>
      </c>
      <c r="E29" s="3" t="s">
        <v>90</v>
      </c>
      <c r="F29" s="9">
        <v>44575</v>
      </c>
      <c r="G29" s="3" t="s">
        <v>119</v>
      </c>
      <c r="H29" s="3" t="s">
        <v>140</v>
      </c>
      <c r="I29" s="3" t="s">
        <v>150</v>
      </c>
      <c r="J29" s="3" t="s">
        <v>159</v>
      </c>
      <c r="K29" s="9">
        <v>44635</v>
      </c>
      <c r="L29" s="13" t="s">
        <v>257</v>
      </c>
      <c r="M29" s="10">
        <v>44722</v>
      </c>
      <c r="N29" s="11" t="s">
        <v>160</v>
      </c>
      <c r="O29" s="2" t="s">
        <v>67</v>
      </c>
      <c r="P29" s="12">
        <v>44722</v>
      </c>
      <c r="Q29" s="18" t="s">
        <v>203</v>
      </c>
      <c r="R29" s="18" t="s">
        <v>204</v>
      </c>
      <c r="S29" s="18" t="s">
        <v>203</v>
      </c>
      <c r="T29" s="14" t="s">
        <v>237</v>
      </c>
      <c r="U29" s="14" t="s">
        <v>237</v>
      </c>
      <c r="V29" s="12">
        <v>44722</v>
      </c>
      <c r="W29" s="12">
        <v>44722</v>
      </c>
      <c r="X29" s="22" t="s">
        <v>238</v>
      </c>
    </row>
    <row r="30" spans="1:24" ht="105" x14ac:dyDescent="0.25">
      <c r="A30" s="3">
        <v>2022</v>
      </c>
      <c r="B30" s="9">
        <v>44682</v>
      </c>
      <c r="C30" s="9">
        <v>44712</v>
      </c>
      <c r="D30" s="3" t="s">
        <v>66</v>
      </c>
      <c r="E30" s="3" t="s">
        <v>91</v>
      </c>
      <c r="F30" s="9">
        <v>44575</v>
      </c>
      <c r="G30" s="3" t="s">
        <v>119</v>
      </c>
      <c r="H30" s="3" t="s">
        <v>140</v>
      </c>
      <c r="I30" s="3" t="s">
        <v>150</v>
      </c>
      <c r="J30" s="3" t="s">
        <v>159</v>
      </c>
      <c r="K30" s="9">
        <v>44635</v>
      </c>
      <c r="L30" s="13" t="s">
        <v>258</v>
      </c>
      <c r="M30" s="10">
        <v>44722</v>
      </c>
      <c r="N30" s="11" t="s">
        <v>160</v>
      </c>
      <c r="O30" s="2" t="s">
        <v>67</v>
      </c>
      <c r="P30" s="12">
        <v>44722</v>
      </c>
      <c r="Q30" s="18" t="s">
        <v>205</v>
      </c>
      <c r="R30" s="18" t="s">
        <v>206</v>
      </c>
      <c r="S30" s="18" t="s">
        <v>205</v>
      </c>
      <c r="T30" s="14" t="s">
        <v>237</v>
      </c>
      <c r="U30" s="14" t="s">
        <v>237</v>
      </c>
      <c r="V30" s="12">
        <v>44722</v>
      </c>
      <c r="W30" s="12">
        <v>44722</v>
      </c>
      <c r="X30" s="22" t="s">
        <v>238</v>
      </c>
    </row>
    <row r="31" spans="1:24" ht="105" x14ac:dyDescent="0.25">
      <c r="A31" s="3">
        <v>2022</v>
      </c>
      <c r="B31" s="9">
        <v>44682</v>
      </c>
      <c r="C31" s="9">
        <v>44712</v>
      </c>
      <c r="D31" s="3" t="s">
        <v>66</v>
      </c>
      <c r="E31" s="3" t="s">
        <v>92</v>
      </c>
      <c r="F31" s="9">
        <v>44575</v>
      </c>
      <c r="G31" s="3" t="s">
        <v>121</v>
      </c>
      <c r="H31" s="3" t="s">
        <v>142</v>
      </c>
      <c r="I31" s="3" t="s">
        <v>150</v>
      </c>
      <c r="J31" s="3" t="s">
        <v>159</v>
      </c>
      <c r="K31" s="9">
        <v>44431</v>
      </c>
      <c r="L31" s="13" t="s">
        <v>259</v>
      </c>
      <c r="M31" s="10">
        <v>44722</v>
      </c>
      <c r="N31" s="11" t="s">
        <v>160</v>
      </c>
      <c r="O31" s="2" t="s">
        <v>67</v>
      </c>
      <c r="P31" s="12">
        <v>44722</v>
      </c>
      <c r="Q31" s="18" t="s">
        <v>207</v>
      </c>
      <c r="R31" s="18" t="s">
        <v>208</v>
      </c>
      <c r="S31" s="18" t="s">
        <v>207</v>
      </c>
      <c r="T31" s="14" t="s">
        <v>237</v>
      </c>
      <c r="U31" s="14" t="s">
        <v>237</v>
      </c>
      <c r="V31" s="12">
        <v>44722</v>
      </c>
      <c r="W31" s="12">
        <v>44722</v>
      </c>
      <c r="X31" s="22" t="s">
        <v>238</v>
      </c>
    </row>
    <row r="32" spans="1:24" ht="105" x14ac:dyDescent="0.25">
      <c r="A32" s="3">
        <v>2022</v>
      </c>
      <c r="B32" s="9">
        <v>44682</v>
      </c>
      <c r="C32" s="9">
        <v>44712</v>
      </c>
      <c r="D32" s="3" t="s">
        <v>66</v>
      </c>
      <c r="E32" s="3" t="s">
        <v>93</v>
      </c>
      <c r="F32" s="9">
        <v>43781</v>
      </c>
      <c r="G32" s="3" t="s">
        <v>120</v>
      </c>
      <c r="H32" s="3" t="s">
        <v>133</v>
      </c>
      <c r="I32" s="3" t="s">
        <v>152</v>
      </c>
      <c r="J32" s="3" t="s">
        <v>157</v>
      </c>
      <c r="K32" s="9">
        <v>44091</v>
      </c>
      <c r="L32" s="13" t="s">
        <v>260</v>
      </c>
      <c r="M32" s="10">
        <v>44722</v>
      </c>
      <c r="N32" s="11" t="s">
        <v>160</v>
      </c>
      <c r="O32" s="2" t="s">
        <v>67</v>
      </c>
      <c r="P32" s="12">
        <v>44722</v>
      </c>
      <c r="Q32" s="18" t="s">
        <v>209</v>
      </c>
      <c r="R32" s="18" t="s">
        <v>210</v>
      </c>
      <c r="S32" s="18" t="s">
        <v>209</v>
      </c>
      <c r="T32" s="14" t="s">
        <v>237</v>
      </c>
      <c r="U32" s="14" t="s">
        <v>237</v>
      </c>
      <c r="V32" s="12">
        <v>44722</v>
      </c>
      <c r="W32" s="12">
        <v>44722</v>
      </c>
      <c r="X32" s="22" t="s">
        <v>238</v>
      </c>
    </row>
    <row r="33" spans="1:24" ht="105" x14ac:dyDescent="0.25">
      <c r="A33" s="3">
        <v>2022</v>
      </c>
      <c r="B33" s="9">
        <v>44682</v>
      </c>
      <c r="C33" s="9">
        <v>44712</v>
      </c>
      <c r="D33" s="3" t="s">
        <v>66</v>
      </c>
      <c r="E33" s="3" t="s">
        <v>94</v>
      </c>
      <c r="F33" s="9">
        <v>44141</v>
      </c>
      <c r="G33" s="3" t="s">
        <v>122</v>
      </c>
      <c r="H33" s="3" t="s">
        <v>143</v>
      </c>
      <c r="I33" s="3" t="s">
        <v>152</v>
      </c>
      <c r="J33" s="3" t="s">
        <v>158</v>
      </c>
      <c r="K33" s="9">
        <v>44323</v>
      </c>
      <c r="L33" s="23" t="s">
        <v>275</v>
      </c>
      <c r="M33" s="10">
        <v>44722</v>
      </c>
      <c r="N33" s="11" t="s">
        <v>160</v>
      </c>
      <c r="O33" s="2" t="s">
        <v>67</v>
      </c>
      <c r="P33" s="12">
        <v>44722</v>
      </c>
      <c r="Q33" s="18" t="s">
        <v>211</v>
      </c>
      <c r="R33" s="18" t="s">
        <v>212</v>
      </c>
      <c r="S33" s="18" t="s">
        <v>211</v>
      </c>
      <c r="T33" s="14" t="s">
        <v>237</v>
      </c>
      <c r="U33" s="14" t="s">
        <v>237</v>
      </c>
      <c r="V33" s="12">
        <v>44722</v>
      </c>
      <c r="W33" s="12">
        <v>44722</v>
      </c>
      <c r="X33" s="22" t="s">
        <v>238</v>
      </c>
    </row>
    <row r="34" spans="1:24" ht="135" x14ac:dyDescent="0.25">
      <c r="A34" s="3">
        <v>2022</v>
      </c>
      <c r="B34" s="9">
        <v>44682</v>
      </c>
      <c r="C34" s="9">
        <v>44712</v>
      </c>
      <c r="D34" s="3" t="s">
        <v>66</v>
      </c>
      <c r="E34" s="3" t="s">
        <v>95</v>
      </c>
      <c r="F34" s="9">
        <v>44575</v>
      </c>
      <c r="G34" s="3" t="s">
        <v>123</v>
      </c>
      <c r="H34" s="3" t="s">
        <v>144</v>
      </c>
      <c r="I34" s="3" t="s">
        <v>150</v>
      </c>
      <c r="J34" s="3" t="s">
        <v>159</v>
      </c>
      <c r="K34" s="9">
        <v>44635</v>
      </c>
      <c r="L34" s="13" t="s">
        <v>261</v>
      </c>
      <c r="M34" s="10">
        <v>44722</v>
      </c>
      <c r="N34" s="11" t="s">
        <v>160</v>
      </c>
      <c r="O34" s="2" t="s">
        <v>67</v>
      </c>
      <c r="P34" s="12">
        <v>44722</v>
      </c>
      <c r="Q34" s="18" t="s">
        <v>213</v>
      </c>
      <c r="R34" s="18" t="s">
        <v>214</v>
      </c>
      <c r="S34" s="18" t="s">
        <v>213</v>
      </c>
      <c r="T34" s="14" t="s">
        <v>237</v>
      </c>
      <c r="U34" s="14" t="s">
        <v>237</v>
      </c>
      <c r="V34" s="12">
        <v>44722</v>
      </c>
      <c r="W34" s="12">
        <v>44722</v>
      </c>
      <c r="X34" s="22" t="s">
        <v>238</v>
      </c>
    </row>
    <row r="35" spans="1:24" ht="105" x14ac:dyDescent="0.25">
      <c r="A35" s="3">
        <v>2022</v>
      </c>
      <c r="B35" s="9">
        <v>44682</v>
      </c>
      <c r="C35" s="9">
        <v>44712</v>
      </c>
      <c r="D35" s="3" t="s">
        <v>66</v>
      </c>
      <c r="E35" s="3" t="s">
        <v>96</v>
      </c>
      <c r="F35" s="9">
        <v>44154</v>
      </c>
      <c r="G35" s="3" t="s">
        <v>124</v>
      </c>
      <c r="H35" s="3" t="s">
        <v>145</v>
      </c>
      <c r="I35" s="3" t="s">
        <v>152</v>
      </c>
      <c r="J35" s="3" t="s">
        <v>157</v>
      </c>
      <c r="K35" s="9">
        <v>44344</v>
      </c>
      <c r="L35" s="13" t="s">
        <v>262</v>
      </c>
      <c r="M35" s="10">
        <v>44722</v>
      </c>
      <c r="N35" s="11" t="s">
        <v>160</v>
      </c>
      <c r="O35" s="2" t="s">
        <v>67</v>
      </c>
      <c r="P35" s="12">
        <v>44722</v>
      </c>
      <c r="Q35" s="18" t="s">
        <v>215</v>
      </c>
      <c r="R35" s="18" t="s">
        <v>216</v>
      </c>
      <c r="S35" s="18" t="s">
        <v>215</v>
      </c>
      <c r="T35" s="14" t="s">
        <v>237</v>
      </c>
      <c r="U35" s="14" t="s">
        <v>237</v>
      </c>
      <c r="V35" s="12">
        <v>44722</v>
      </c>
      <c r="W35" s="12">
        <v>44722</v>
      </c>
      <c r="X35" s="22" t="s">
        <v>238</v>
      </c>
    </row>
    <row r="36" spans="1:24" ht="105" x14ac:dyDescent="0.25">
      <c r="A36" s="3">
        <v>2022</v>
      </c>
      <c r="B36" s="9">
        <v>44682</v>
      </c>
      <c r="C36" s="9">
        <v>44712</v>
      </c>
      <c r="D36" s="3" t="s">
        <v>66</v>
      </c>
      <c r="E36" s="3" t="s">
        <v>97</v>
      </c>
      <c r="F36" s="9">
        <v>44169</v>
      </c>
      <c r="G36" s="3" t="s">
        <v>122</v>
      </c>
      <c r="H36" s="3" t="s">
        <v>146</v>
      </c>
      <c r="I36" s="3" t="s">
        <v>152</v>
      </c>
      <c r="J36" s="3" t="s">
        <v>158</v>
      </c>
      <c r="K36" s="9">
        <v>44368</v>
      </c>
      <c r="L36" s="13" t="s">
        <v>263</v>
      </c>
      <c r="M36" s="10">
        <v>44722</v>
      </c>
      <c r="N36" s="11" t="s">
        <v>160</v>
      </c>
      <c r="O36" s="2" t="s">
        <v>67</v>
      </c>
      <c r="P36" s="12">
        <v>44722</v>
      </c>
      <c r="Q36" s="18" t="s">
        <v>217</v>
      </c>
      <c r="R36" s="18" t="s">
        <v>218</v>
      </c>
      <c r="S36" s="18" t="s">
        <v>217</v>
      </c>
      <c r="T36" s="14" t="s">
        <v>237</v>
      </c>
      <c r="U36" s="14" t="s">
        <v>237</v>
      </c>
      <c r="V36" s="12">
        <v>44722</v>
      </c>
      <c r="W36" s="12">
        <v>44722</v>
      </c>
      <c r="X36" s="22" t="s">
        <v>238</v>
      </c>
    </row>
    <row r="37" spans="1:24" ht="105" x14ac:dyDescent="0.25">
      <c r="A37" s="3">
        <v>2022</v>
      </c>
      <c r="B37" s="9">
        <v>44682</v>
      </c>
      <c r="C37" s="9">
        <v>44712</v>
      </c>
      <c r="D37" s="3" t="s">
        <v>66</v>
      </c>
      <c r="E37" s="3" t="s">
        <v>98</v>
      </c>
      <c r="F37" s="9">
        <v>44169</v>
      </c>
      <c r="G37" s="3" t="s">
        <v>122</v>
      </c>
      <c r="H37" s="3" t="s">
        <v>147</v>
      </c>
      <c r="I37" s="3" t="s">
        <v>152</v>
      </c>
      <c r="J37" s="3" t="s">
        <v>158</v>
      </c>
      <c r="K37" s="9">
        <v>44368</v>
      </c>
      <c r="L37" s="13" t="s">
        <v>264</v>
      </c>
      <c r="M37" s="10">
        <v>44722</v>
      </c>
      <c r="N37" s="11" t="s">
        <v>160</v>
      </c>
      <c r="O37" s="2" t="s">
        <v>67</v>
      </c>
      <c r="P37" s="12">
        <v>44722</v>
      </c>
      <c r="Q37" s="18" t="s">
        <v>219</v>
      </c>
      <c r="R37" s="18" t="s">
        <v>220</v>
      </c>
      <c r="S37" s="18" t="s">
        <v>219</v>
      </c>
      <c r="T37" s="14" t="s">
        <v>237</v>
      </c>
      <c r="U37" s="14" t="s">
        <v>237</v>
      </c>
      <c r="V37" s="12">
        <v>44722</v>
      </c>
      <c r="W37" s="12">
        <v>44722</v>
      </c>
      <c r="X37" s="22" t="s">
        <v>238</v>
      </c>
    </row>
    <row r="38" spans="1:24" ht="165" x14ac:dyDescent="0.25">
      <c r="A38" s="3">
        <v>2022</v>
      </c>
      <c r="B38" s="9">
        <v>44682</v>
      </c>
      <c r="C38" s="9">
        <v>44712</v>
      </c>
      <c r="D38" s="3" t="s">
        <v>66</v>
      </c>
      <c r="E38" s="3" t="s">
        <v>99</v>
      </c>
      <c r="F38" s="9">
        <v>44575</v>
      </c>
      <c r="G38" s="3" t="s">
        <v>122</v>
      </c>
      <c r="H38" s="3" t="s">
        <v>148</v>
      </c>
      <c r="I38" s="3" t="s">
        <v>152</v>
      </c>
      <c r="J38" s="3" t="s">
        <v>158</v>
      </c>
      <c r="K38" s="9">
        <v>44419</v>
      </c>
      <c r="L38" s="13" t="s">
        <v>265</v>
      </c>
      <c r="M38" s="10">
        <v>44722</v>
      </c>
      <c r="N38" s="11" t="s">
        <v>160</v>
      </c>
      <c r="O38" s="2" t="s">
        <v>67</v>
      </c>
      <c r="P38" s="12">
        <v>44722</v>
      </c>
      <c r="Q38" s="18" t="s">
        <v>221</v>
      </c>
      <c r="R38" s="18" t="s">
        <v>222</v>
      </c>
      <c r="S38" s="18" t="s">
        <v>221</v>
      </c>
      <c r="T38" s="14" t="s">
        <v>237</v>
      </c>
      <c r="U38" s="14" t="s">
        <v>237</v>
      </c>
      <c r="V38" s="12">
        <v>44722</v>
      </c>
      <c r="W38" s="12">
        <v>44722</v>
      </c>
      <c r="X38" s="22" t="s">
        <v>238</v>
      </c>
    </row>
    <row r="39" spans="1:24" ht="105" x14ac:dyDescent="0.25">
      <c r="A39" s="3">
        <v>2022</v>
      </c>
      <c r="B39" s="9">
        <v>44682</v>
      </c>
      <c r="C39" s="9">
        <v>44712</v>
      </c>
      <c r="D39" s="3" t="s">
        <v>66</v>
      </c>
      <c r="E39" s="3" t="s">
        <v>100</v>
      </c>
      <c r="F39" s="9">
        <v>44575</v>
      </c>
      <c r="G39" s="3" t="s">
        <v>125</v>
      </c>
      <c r="H39" s="3" t="s">
        <v>134</v>
      </c>
      <c r="I39" s="3" t="s">
        <v>152</v>
      </c>
      <c r="J39" s="3" t="s">
        <v>157</v>
      </c>
      <c r="K39" s="9">
        <v>44452</v>
      </c>
      <c r="L39" s="13" t="s">
        <v>266</v>
      </c>
      <c r="M39" s="10">
        <v>44722</v>
      </c>
      <c r="N39" s="11" t="s">
        <v>160</v>
      </c>
      <c r="O39" s="2" t="s">
        <v>67</v>
      </c>
      <c r="P39" s="12">
        <v>44722</v>
      </c>
      <c r="Q39" s="18" t="s">
        <v>223</v>
      </c>
      <c r="R39" s="18" t="s">
        <v>224</v>
      </c>
      <c r="S39" s="18" t="s">
        <v>223</v>
      </c>
      <c r="T39" s="14" t="s">
        <v>237</v>
      </c>
      <c r="U39" s="14" t="s">
        <v>237</v>
      </c>
      <c r="V39" s="12">
        <v>44722</v>
      </c>
      <c r="W39" s="12">
        <v>44722</v>
      </c>
      <c r="X39" s="22" t="s">
        <v>238</v>
      </c>
    </row>
    <row r="40" spans="1:24" ht="105" x14ac:dyDescent="0.25">
      <c r="A40" s="3">
        <v>2022</v>
      </c>
      <c r="B40" s="9">
        <v>44682</v>
      </c>
      <c r="C40" s="9">
        <v>44712</v>
      </c>
      <c r="D40" s="3" t="s">
        <v>66</v>
      </c>
      <c r="E40" s="3" t="s">
        <v>101</v>
      </c>
      <c r="F40" s="9">
        <v>44575</v>
      </c>
      <c r="G40" s="3" t="s">
        <v>122</v>
      </c>
      <c r="H40" s="3" t="s">
        <v>149</v>
      </c>
      <c r="I40" s="3" t="s">
        <v>152</v>
      </c>
      <c r="J40" s="3" t="s">
        <v>158</v>
      </c>
      <c r="K40" s="9">
        <v>44385</v>
      </c>
      <c r="L40" s="13" t="s">
        <v>267</v>
      </c>
      <c r="M40" s="10">
        <v>44722</v>
      </c>
      <c r="N40" s="11" t="s">
        <v>160</v>
      </c>
      <c r="O40" s="2" t="s">
        <v>67</v>
      </c>
      <c r="P40" s="12">
        <v>44722</v>
      </c>
      <c r="Q40" s="18" t="s">
        <v>225</v>
      </c>
      <c r="R40" s="18" t="s">
        <v>226</v>
      </c>
      <c r="S40" s="18" t="s">
        <v>225</v>
      </c>
      <c r="T40" s="14" t="s">
        <v>237</v>
      </c>
      <c r="U40" s="14" t="s">
        <v>237</v>
      </c>
      <c r="V40" s="12">
        <v>44722</v>
      </c>
      <c r="W40" s="12">
        <v>44722</v>
      </c>
      <c r="X40" s="22" t="s">
        <v>238</v>
      </c>
    </row>
    <row r="41" spans="1:24" ht="105" x14ac:dyDescent="0.25">
      <c r="A41" s="3">
        <v>2022</v>
      </c>
      <c r="B41" s="9">
        <v>44682</v>
      </c>
      <c r="C41" s="9">
        <v>44712</v>
      </c>
      <c r="D41" s="3" t="s">
        <v>66</v>
      </c>
      <c r="E41" s="3" t="s">
        <v>102</v>
      </c>
      <c r="F41" s="9">
        <v>43873</v>
      </c>
      <c r="G41" s="3" t="s">
        <v>122</v>
      </c>
      <c r="H41" s="3" t="s">
        <v>135</v>
      </c>
      <c r="I41" s="3" t="s">
        <v>152</v>
      </c>
      <c r="J41" s="3" t="s">
        <v>158</v>
      </c>
      <c r="K41" s="9">
        <v>44588</v>
      </c>
      <c r="L41" s="13" t="s">
        <v>268</v>
      </c>
      <c r="M41" s="10">
        <v>44722</v>
      </c>
      <c r="N41" s="11" t="s">
        <v>160</v>
      </c>
      <c r="O41" s="2" t="s">
        <v>67</v>
      </c>
      <c r="P41" s="12">
        <v>44722</v>
      </c>
      <c r="Q41" s="18" t="s">
        <v>227</v>
      </c>
      <c r="R41" s="18" t="s">
        <v>228</v>
      </c>
      <c r="S41" s="18" t="s">
        <v>227</v>
      </c>
      <c r="T41" s="14" t="s">
        <v>237</v>
      </c>
      <c r="U41" s="14" t="s">
        <v>237</v>
      </c>
      <c r="V41" s="12">
        <v>44722</v>
      </c>
      <c r="W41" s="12">
        <v>44722</v>
      </c>
      <c r="X41" s="22" t="s">
        <v>238</v>
      </c>
    </row>
    <row r="42" spans="1:24" ht="105" x14ac:dyDescent="0.25">
      <c r="A42" s="3">
        <v>2022</v>
      </c>
      <c r="B42" s="9">
        <v>44682</v>
      </c>
      <c r="C42" s="9">
        <v>44712</v>
      </c>
      <c r="D42" s="3" t="s">
        <v>66</v>
      </c>
      <c r="E42" s="3" t="s">
        <v>69</v>
      </c>
      <c r="F42" s="9">
        <v>44210</v>
      </c>
      <c r="G42" s="3" t="s">
        <v>126</v>
      </c>
      <c r="H42" s="3" t="s">
        <v>136</v>
      </c>
      <c r="I42" s="3" t="s">
        <v>150</v>
      </c>
      <c r="J42" s="3" t="s">
        <v>159</v>
      </c>
      <c r="K42" s="9">
        <v>44372</v>
      </c>
      <c r="L42" s="13" t="s">
        <v>269</v>
      </c>
      <c r="M42" s="10">
        <v>44722</v>
      </c>
      <c r="N42" s="11" t="s">
        <v>160</v>
      </c>
      <c r="O42" s="2" t="s">
        <v>67</v>
      </c>
      <c r="P42" s="12">
        <v>44722</v>
      </c>
      <c r="Q42" s="18" t="s">
        <v>229</v>
      </c>
      <c r="R42" s="18" t="s">
        <v>230</v>
      </c>
      <c r="S42" s="18" t="s">
        <v>229</v>
      </c>
      <c r="T42" s="14" t="s">
        <v>237</v>
      </c>
      <c r="U42" s="14" t="s">
        <v>237</v>
      </c>
      <c r="V42" s="12">
        <v>44722</v>
      </c>
      <c r="W42" s="12">
        <v>44722</v>
      </c>
      <c r="X42" s="22" t="s">
        <v>238</v>
      </c>
    </row>
    <row r="43" spans="1:24" ht="105" x14ac:dyDescent="0.25">
      <c r="A43" s="3">
        <v>2022</v>
      </c>
      <c r="B43" s="9">
        <v>44682</v>
      </c>
      <c r="C43" s="9">
        <v>44712</v>
      </c>
      <c r="D43" s="3" t="s">
        <v>66</v>
      </c>
      <c r="E43" s="3" t="s">
        <v>103</v>
      </c>
      <c r="F43" s="9">
        <v>43795</v>
      </c>
      <c r="G43" s="3" t="s">
        <v>109</v>
      </c>
      <c r="H43" s="3" t="s">
        <v>132</v>
      </c>
      <c r="I43" s="3" t="s">
        <v>156</v>
      </c>
      <c r="J43" s="3" t="s">
        <v>159</v>
      </c>
      <c r="K43" s="9">
        <v>44145</v>
      </c>
      <c r="L43" s="13" t="s">
        <v>269</v>
      </c>
      <c r="M43" s="10">
        <v>44722</v>
      </c>
      <c r="N43" s="11" t="s">
        <v>160</v>
      </c>
      <c r="O43" s="2" t="s">
        <v>67</v>
      </c>
      <c r="P43" s="12">
        <v>44722</v>
      </c>
      <c r="Q43" s="18" t="s">
        <v>231</v>
      </c>
      <c r="R43" s="18" t="s">
        <v>232</v>
      </c>
      <c r="S43" s="18" t="s">
        <v>231</v>
      </c>
      <c r="T43" s="14" t="s">
        <v>237</v>
      </c>
      <c r="U43" s="14" t="s">
        <v>237</v>
      </c>
      <c r="V43" s="12">
        <v>44722</v>
      </c>
      <c r="W43" s="12">
        <v>44722</v>
      </c>
      <c r="X43" s="22" t="s">
        <v>238</v>
      </c>
    </row>
    <row r="44" spans="1:24" ht="105" x14ac:dyDescent="0.25">
      <c r="A44" s="3">
        <v>2022</v>
      </c>
      <c r="B44" s="9">
        <v>44682</v>
      </c>
      <c r="C44" s="9">
        <v>44712</v>
      </c>
      <c r="D44" s="3" t="s">
        <v>66</v>
      </c>
      <c r="E44" s="3" t="s">
        <v>104</v>
      </c>
      <c r="F44" s="9">
        <v>44575</v>
      </c>
      <c r="G44" s="3" t="s">
        <v>127</v>
      </c>
      <c r="H44" s="3" t="s">
        <v>140</v>
      </c>
      <c r="I44" s="3" t="s">
        <v>156</v>
      </c>
      <c r="J44" s="3" t="s">
        <v>159</v>
      </c>
      <c r="K44" s="9">
        <v>44659</v>
      </c>
      <c r="L44" s="13" t="s">
        <v>270</v>
      </c>
      <c r="M44" s="10">
        <v>44722</v>
      </c>
      <c r="N44" s="11" t="s">
        <v>160</v>
      </c>
      <c r="O44" s="2" t="s">
        <v>67</v>
      </c>
      <c r="P44" s="12">
        <v>44722</v>
      </c>
      <c r="Q44" s="18" t="s">
        <v>233</v>
      </c>
      <c r="R44" s="18" t="s">
        <v>234</v>
      </c>
      <c r="S44" s="18" t="s">
        <v>233</v>
      </c>
      <c r="T44" s="14" t="s">
        <v>237</v>
      </c>
      <c r="U44" s="14" t="s">
        <v>237</v>
      </c>
      <c r="V44" s="12">
        <v>44722</v>
      </c>
      <c r="W44" s="12">
        <v>44722</v>
      </c>
      <c r="X44" s="22" t="s">
        <v>238</v>
      </c>
    </row>
    <row r="45" spans="1:24" ht="120" x14ac:dyDescent="0.25">
      <c r="A45" s="3">
        <v>2022</v>
      </c>
      <c r="B45" s="9">
        <v>44682</v>
      </c>
      <c r="C45" s="9">
        <v>44712</v>
      </c>
      <c r="D45" s="3" t="s">
        <v>66</v>
      </c>
      <c r="E45" s="3" t="s">
        <v>105</v>
      </c>
      <c r="F45" s="9">
        <v>44575</v>
      </c>
      <c r="G45" s="3" t="s">
        <v>128</v>
      </c>
      <c r="H45" s="3" t="s">
        <v>140</v>
      </c>
      <c r="I45" s="3" t="s">
        <v>156</v>
      </c>
      <c r="J45" s="3" t="s">
        <v>159</v>
      </c>
      <c r="K45" s="9">
        <v>44643</v>
      </c>
      <c r="L45" s="13" t="s">
        <v>271</v>
      </c>
      <c r="M45" s="10">
        <v>44722</v>
      </c>
      <c r="N45" s="11" t="s">
        <v>160</v>
      </c>
      <c r="O45" s="2" t="s">
        <v>67</v>
      </c>
      <c r="P45" s="12">
        <v>44722</v>
      </c>
      <c r="Q45" s="18" t="s">
        <v>235</v>
      </c>
      <c r="R45" s="18" t="s">
        <v>236</v>
      </c>
      <c r="S45" s="18" t="s">
        <v>235</v>
      </c>
      <c r="T45" s="14" t="s">
        <v>237</v>
      </c>
      <c r="U45" s="14" t="s">
        <v>237</v>
      </c>
      <c r="V45" s="12">
        <v>44722</v>
      </c>
      <c r="W45" s="12">
        <v>44722</v>
      </c>
      <c r="X45" s="22" t="s">
        <v>238</v>
      </c>
    </row>
    <row r="46" spans="1:24" ht="90" x14ac:dyDescent="0.25">
      <c r="A46" s="3">
        <v>2022</v>
      </c>
      <c r="B46" s="9">
        <v>44682</v>
      </c>
      <c r="C46" s="9">
        <v>44712</v>
      </c>
      <c r="D46" s="3" t="s">
        <v>66</v>
      </c>
      <c r="E46" s="3" t="s">
        <v>276</v>
      </c>
      <c r="F46" s="9">
        <v>43781</v>
      </c>
      <c r="G46" s="3" t="s">
        <v>277</v>
      </c>
      <c r="H46" s="3" t="s">
        <v>278</v>
      </c>
      <c r="I46" s="3" t="s">
        <v>279</v>
      </c>
      <c r="J46" s="3" t="s">
        <v>157</v>
      </c>
      <c r="K46" s="9">
        <v>44371</v>
      </c>
      <c r="L46" s="25" t="s">
        <v>280</v>
      </c>
      <c r="M46" s="9">
        <v>44606</v>
      </c>
      <c r="N46" s="3" t="s">
        <v>281</v>
      </c>
      <c r="O46" s="3" t="s">
        <v>282</v>
      </c>
      <c r="P46" s="9">
        <v>44606</v>
      </c>
      <c r="Q46" s="21" t="s">
        <v>283</v>
      </c>
      <c r="R46" s="21" t="s">
        <v>284</v>
      </c>
      <c r="S46" s="21" t="s">
        <v>283</v>
      </c>
      <c r="T46" s="3" t="s">
        <v>285</v>
      </c>
      <c r="U46" s="3" t="s">
        <v>285</v>
      </c>
      <c r="V46" s="9">
        <v>44722</v>
      </c>
      <c r="W46" s="9">
        <v>44722</v>
      </c>
      <c r="X46" s="21" t="s">
        <v>286</v>
      </c>
    </row>
    <row r="47" spans="1:24" ht="105" x14ac:dyDescent="0.25">
      <c r="A47" s="3">
        <v>2022</v>
      </c>
      <c r="B47" s="9">
        <v>44682</v>
      </c>
      <c r="C47" s="9">
        <v>44712</v>
      </c>
      <c r="D47" s="3" t="s">
        <v>66</v>
      </c>
      <c r="E47" s="3" t="s">
        <v>287</v>
      </c>
      <c r="F47" s="9">
        <v>44118</v>
      </c>
      <c r="G47" s="3" t="s">
        <v>288</v>
      </c>
      <c r="H47" s="3" t="s">
        <v>289</v>
      </c>
      <c r="I47" s="3" t="s">
        <v>279</v>
      </c>
      <c r="J47" s="3" t="s">
        <v>157</v>
      </c>
      <c r="K47" s="9">
        <v>44166</v>
      </c>
      <c r="L47" s="25" t="s">
        <v>290</v>
      </c>
      <c r="M47" s="9">
        <v>44692</v>
      </c>
      <c r="N47" s="3" t="s">
        <v>291</v>
      </c>
      <c r="O47" s="3" t="s">
        <v>282</v>
      </c>
      <c r="P47" s="9">
        <v>44692</v>
      </c>
      <c r="Q47" s="21" t="s">
        <v>292</v>
      </c>
      <c r="R47" s="21" t="s">
        <v>293</v>
      </c>
      <c r="S47" s="21" t="s">
        <v>292</v>
      </c>
      <c r="T47" s="3" t="s">
        <v>285</v>
      </c>
      <c r="U47" s="3" t="s">
        <v>285</v>
      </c>
      <c r="V47" s="9">
        <v>44722</v>
      </c>
      <c r="W47" s="9">
        <v>44722</v>
      </c>
      <c r="X47" s="21" t="s">
        <v>286</v>
      </c>
    </row>
    <row r="48" spans="1:24" ht="105" x14ac:dyDescent="0.25">
      <c r="A48" s="3">
        <v>2022</v>
      </c>
      <c r="B48" s="9">
        <v>44682</v>
      </c>
      <c r="C48" s="9">
        <v>44712</v>
      </c>
      <c r="D48" s="3" t="s">
        <v>66</v>
      </c>
      <c r="E48" s="3" t="s">
        <v>294</v>
      </c>
      <c r="F48" s="9">
        <v>43650</v>
      </c>
      <c r="G48" s="3" t="s">
        <v>295</v>
      </c>
      <c r="H48" s="3" t="s">
        <v>296</v>
      </c>
      <c r="I48" s="3" t="s">
        <v>279</v>
      </c>
      <c r="J48" s="3" t="s">
        <v>297</v>
      </c>
      <c r="K48" s="9">
        <v>43844</v>
      </c>
      <c r="L48" s="25" t="s">
        <v>298</v>
      </c>
      <c r="M48" s="9">
        <v>44704</v>
      </c>
      <c r="N48" s="3" t="s">
        <v>299</v>
      </c>
      <c r="O48" s="3" t="s">
        <v>282</v>
      </c>
      <c r="P48" s="9">
        <v>44704</v>
      </c>
      <c r="Q48" s="21" t="s">
        <v>300</v>
      </c>
      <c r="R48" s="21" t="s">
        <v>301</v>
      </c>
      <c r="S48" s="21" t="s">
        <v>300</v>
      </c>
      <c r="T48" s="3" t="s">
        <v>285</v>
      </c>
      <c r="U48" s="3" t="s">
        <v>285</v>
      </c>
      <c r="V48" s="9">
        <v>44722</v>
      </c>
      <c r="W48" s="9">
        <v>44722</v>
      </c>
      <c r="X48" s="21" t="s">
        <v>286</v>
      </c>
    </row>
    <row r="49" spans="1:24" ht="90" x14ac:dyDescent="0.25">
      <c r="A49" s="3"/>
      <c r="B49" s="9">
        <v>44682</v>
      </c>
      <c r="C49" s="9">
        <v>44712</v>
      </c>
      <c r="D49" s="3" t="s">
        <v>66</v>
      </c>
      <c r="E49" s="3" t="s">
        <v>302</v>
      </c>
      <c r="F49" s="9">
        <v>43523</v>
      </c>
      <c r="G49" s="3" t="s">
        <v>303</v>
      </c>
      <c r="H49" s="3" t="s">
        <v>296</v>
      </c>
      <c r="I49" s="3" t="s">
        <v>279</v>
      </c>
      <c r="J49" s="3" t="s">
        <v>297</v>
      </c>
      <c r="K49" s="9">
        <v>43565</v>
      </c>
      <c r="L49" s="25" t="s">
        <v>304</v>
      </c>
      <c r="M49" s="9">
        <v>44704</v>
      </c>
      <c r="N49" s="3" t="s">
        <v>305</v>
      </c>
      <c r="O49" s="3" t="s">
        <v>282</v>
      </c>
      <c r="P49" s="9">
        <v>44704</v>
      </c>
      <c r="Q49" s="21" t="s">
        <v>306</v>
      </c>
      <c r="R49" s="21" t="s">
        <v>307</v>
      </c>
      <c r="S49" s="21" t="s">
        <v>306</v>
      </c>
      <c r="T49" s="3" t="s">
        <v>285</v>
      </c>
      <c r="U49" s="3" t="s">
        <v>285</v>
      </c>
      <c r="V49" s="9">
        <v>44722</v>
      </c>
      <c r="W49" s="9">
        <v>44722</v>
      </c>
      <c r="X49" s="21" t="s">
        <v>286</v>
      </c>
    </row>
    <row r="50" spans="1:24" ht="90" x14ac:dyDescent="0.25">
      <c r="A50" s="3">
        <v>2022</v>
      </c>
      <c r="B50" s="9">
        <v>44682</v>
      </c>
      <c r="C50" s="9">
        <v>44712</v>
      </c>
      <c r="D50" s="3" t="s">
        <v>66</v>
      </c>
      <c r="E50" s="3" t="s">
        <v>308</v>
      </c>
      <c r="F50" s="9">
        <v>44069</v>
      </c>
      <c r="G50" s="3" t="s">
        <v>288</v>
      </c>
      <c r="H50" s="3" t="s">
        <v>309</v>
      </c>
      <c r="I50" s="3" t="s">
        <v>279</v>
      </c>
      <c r="J50" s="3" t="s">
        <v>157</v>
      </c>
      <c r="K50" s="9">
        <v>44098</v>
      </c>
      <c r="L50" s="25" t="s">
        <v>310</v>
      </c>
      <c r="M50" s="9">
        <v>44705</v>
      </c>
      <c r="N50" s="3" t="s">
        <v>311</v>
      </c>
      <c r="O50" s="3" t="s">
        <v>282</v>
      </c>
      <c r="P50" s="9">
        <v>44705</v>
      </c>
      <c r="Q50" s="21" t="s">
        <v>312</v>
      </c>
      <c r="R50" s="21" t="s">
        <v>313</v>
      </c>
      <c r="S50" s="21" t="s">
        <v>312</v>
      </c>
      <c r="T50" s="3" t="s">
        <v>285</v>
      </c>
      <c r="U50" s="3" t="s">
        <v>285</v>
      </c>
      <c r="V50" s="9">
        <v>44722</v>
      </c>
      <c r="W50" s="9">
        <v>44722</v>
      </c>
      <c r="X50" s="21" t="s">
        <v>286</v>
      </c>
    </row>
  </sheetData>
  <mergeCells count="7">
    <mergeCell ref="A6:X6"/>
    <mergeCell ref="A2:C2"/>
    <mergeCell ref="D2:F2"/>
    <mergeCell ref="G2:I2"/>
    <mergeCell ref="A3:C3"/>
    <mergeCell ref="D3:F3"/>
    <mergeCell ref="G3:I3"/>
  </mergeCells>
  <dataValidations count="2">
    <dataValidation type="list" allowBlank="1" showErrorMessage="1" sqref="D8:D198">
      <formula1>Hidden_13</formula1>
    </dataValidation>
    <dataValidation type="list" allowBlank="1" showErrorMessage="1" sqref="O8:O198">
      <formula1>Hidden_214</formula1>
    </dataValidation>
  </dataValidations>
  <hyperlinks>
    <hyperlink ref="N8" r:id="rId1"/>
    <hyperlink ref="N9" r:id="rId2"/>
    <hyperlink ref="Q8" r:id="rId3"/>
    <hyperlink ref="R8" r:id="rId4"/>
    <hyperlink ref="S8" r:id="rId5"/>
    <hyperlink ref="Q9" r:id="rId6"/>
    <hyperlink ref="R9" r:id="rId7"/>
    <hyperlink ref="S9" r:id="rId8"/>
    <hyperlink ref="Q10" r:id="rId9"/>
    <hyperlink ref="R10" r:id="rId10"/>
    <hyperlink ref="S10" r:id="rId11"/>
    <hyperlink ref="Q11" r:id="rId12"/>
    <hyperlink ref="R11" r:id="rId13"/>
    <hyperlink ref="S11" r:id="rId14"/>
    <hyperlink ref="Q12" r:id="rId15"/>
    <hyperlink ref="R12" r:id="rId16"/>
    <hyperlink ref="S12" r:id="rId17"/>
    <hyperlink ref="Q13" r:id="rId18"/>
    <hyperlink ref="R13" r:id="rId19"/>
    <hyperlink ref="S13" r:id="rId20"/>
    <hyperlink ref="Q14" r:id="rId21"/>
    <hyperlink ref="R14" r:id="rId22"/>
    <hyperlink ref="S14" r:id="rId23"/>
    <hyperlink ref="Q15" r:id="rId24"/>
    <hyperlink ref="R15" r:id="rId25"/>
    <hyperlink ref="S15" r:id="rId26"/>
    <hyperlink ref="Q16" r:id="rId27"/>
    <hyperlink ref="R16" r:id="rId28"/>
    <hyperlink ref="S16" r:id="rId29"/>
    <hyperlink ref="Q17" r:id="rId30"/>
    <hyperlink ref="R17" r:id="rId31"/>
    <hyperlink ref="S17" r:id="rId32"/>
    <hyperlink ref="Q18" r:id="rId33"/>
    <hyperlink ref="R18" r:id="rId34"/>
    <hyperlink ref="S18" r:id="rId35"/>
    <hyperlink ref="Q19" r:id="rId36"/>
    <hyperlink ref="R19" r:id="rId37"/>
    <hyperlink ref="S19" r:id="rId38"/>
    <hyperlink ref="Q20" r:id="rId39"/>
    <hyperlink ref="R20" r:id="rId40"/>
    <hyperlink ref="S20" r:id="rId41"/>
    <hyperlink ref="Q21" r:id="rId42"/>
    <hyperlink ref="R21" r:id="rId43"/>
    <hyperlink ref="S21" r:id="rId44"/>
    <hyperlink ref="Q22" r:id="rId45"/>
    <hyperlink ref="R22" r:id="rId46"/>
    <hyperlink ref="S22" r:id="rId47"/>
    <hyperlink ref="Q23" r:id="rId48"/>
    <hyperlink ref="R23" r:id="rId49"/>
    <hyperlink ref="S23" r:id="rId50"/>
    <hyperlink ref="Q24" r:id="rId51"/>
    <hyperlink ref="R24" r:id="rId52"/>
    <hyperlink ref="S24" r:id="rId53"/>
    <hyperlink ref="Q25" r:id="rId54"/>
    <hyperlink ref="R25" r:id="rId55"/>
    <hyperlink ref="S25" r:id="rId56"/>
    <hyperlink ref="Q26" r:id="rId57"/>
    <hyperlink ref="R26" r:id="rId58"/>
    <hyperlink ref="S26" r:id="rId59"/>
    <hyperlink ref="Q27" r:id="rId60"/>
    <hyperlink ref="R27" r:id="rId61"/>
    <hyperlink ref="S27" r:id="rId62"/>
    <hyperlink ref="Q28" r:id="rId63"/>
    <hyperlink ref="R28" r:id="rId64"/>
    <hyperlink ref="S28" r:id="rId65"/>
    <hyperlink ref="Q29" r:id="rId66"/>
    <hyperlink ref="R29" r:id="rId67"/>
    <hyperlink ref="S29" r:id="rId68"/>
    <hyperlink ref="Q30" r:id="rId69"/>
    <hyperlink ref="R30" r:id="rId70"/>
    <hyperlink ref="S30" r:id="rId71"/>
    <hyperlink ref="Q31" r:id="rId72"/>
    <hyperlink ref="R31" r:id="rId73"/>
    <hyperlink ref="S31" r:id="rId74"/>
    <hyperlink ref="Q32" r:id="rId75"/>
    <hyperlink ref="R32" r:id="rId76"/>
    <hyperlink ref="S32" r:id="rId77"/>
    <hyperlink ref="Q33" r:id="rId78"/>
    <hyperlink ref="R33" r:id="rId79"/>
    <hyperlink ref="S33" r:id="rId80"/>
    <hyperlink ref="Q34" r:id="rId81"/>
    <hyperlink ref="R34" r:id="rId82"/>
    <hyperlink ref="S34" r:id="rId83"/>
    <hyperlink ref="Q35" r:id="rId84"/>
    <hyperlink ref="R35" r:id="rId85"/>
    <hyperlink ref="S35" r:id="rId86"/>
    <hyperlink ref="Q36" r:id="rId87"/>
    <hyperlink ref="R36" r:id="rId88"/>
    <hyperlink ref="S36" r:id="rId89"/>
    <hyperlink ref="Q37" r:id="rId90"/>
    <hyperlink ref="R37" r:id="rId91"/>
    <hyperlink ref="S37" r:id="rId92"/>
    <hyperlink ref="Q38" r:id="rId93"/>
    <hyperlink ref="R38" r:id="rId94"/>
    <hyperlink ref="S38" r:id="rId95"/>
    <hyperlink ref="Q39" r:id="rId96"/>
    <hyperlink ref="R39" r:id="rId97"/>
    <hyperlink ref="S39" r:id="rId98"/>
    <hyperlink ref="Q40" r:id="rId99"/>
    <hyperlink ref="R40" r:id="rId100"/>
    <hyperlink ref="S40" r:id="rId101"/>
    <hyperlink ref="Q41" r:id="rId102"/>
    <hyperlink ref="R41" r:id="rId103"/>
    <hyperlink ref="S41" r:id="rId104"/>
    <hyperlink ref="Q42" r:id="rId105"/>
    <hyperlink ref="R42" r:id="rId106"/>
    <hyperlink ref="S42" r:id="rId107"/>
    <hyperlink ref="Q43" r:id="rId108"/>
    <hyperlink ref="R43" r:id="rId109"/>
    <hyperlink ref="S43" r:id="rId110"/>
    <hyperlink ref="Q44" r:id="rId111"/>
    <hyperlink ref="R44" r:id="rId112"/>
    <hyperlink ref="S44" r:id="rId113"/>
    <hyperlink ref="Q45" r:id="rId114"/>
    <hyperlink ref="R45" r:id="rId115"/>
    <hyperlink ref="S45" r:id="rId116"/>
    <hyperlink ref="L8" r:id="rId117"/>
    <hyperlink ref="L10" r:id="rId118"/>
    <hyperlink ref="L11" r:id="rId119"/>
    <hyperlink ref="L12" r:id="rId120"/>
    <hyperlink ref="L14" r:id="rId121"/>
    <hyperlink ref="L15" r:id="rId122"/>
    <hyperlink ref="L16" r:id="rId123"/>
    <hyperlink ref="L17" r:id="rId124"/>
    <hyperlink ref="L18" r:id="rId125"/>
    <hyperlink ref="L19" r:id="rId126"/>
    <hyperlink ref="L20" r:id="rId127"/>
    <hyperlink ref="L21" r:id="rId128"/>
    <hyperlink ref="L23" r:id="rId129"/>
    <hyperlink ref="L24" r:id="rId130"/>
    <hyperlink ref="L25" r:id="rId131"/>
    <hyperlink ref="L26" r:id="rId132"/>
    <hyperlink ref="L27" r:id="rId133"/>
    <hyperlink ref="L28" r:id="rId134"/>
    <hyperlink ref="L29" r:id="rId135"/>
    <hyperlink ref="L30" r:id="rId136"/>
    <hyperlink ref="L31" r:id="rId137"/>
    <hyperlink ref="L32" r:id="rId138"/>
    <hyperlink ref="L34" r:id="rId139"/>
    <hyperlink ref="L35" r:id="rId140"/>
    <hyperlink ref="L36" r:id="rId141"/>
    <hyperlink ref="L37" r:id="rId142"/>
    <hyperlink ref="L38" r:id="rId143"/>
    <hyperlink ref="L39" r:id="rId144"/>
    <hyperlink ref="L40" r:id="rId145"/>
    <hyperlink ref="L41" r:id="rId146"/>
    <hyperlink ref="L43" r:id="rId147"/>
    <hyperlink ref="L44" r:id="rId148"/>
    <hyperlink ref="L45" r:id="rId149"/>
    <hyperlink ref="L9" r:id="rId150"/>
    <hyperlink ref="L13" r:id="rId151"/>
    <hyperlink ref="L22" r:id="rId152"/>
    <hyperlink ref="L33" r:id="rId153"/>
    <hyperlink ref="L42" r:id="rId154"/>
  </hyperlinks>
  <pageMargins left="0.7" right="0.7" top="0.75" bottom="0.75" header="0.3" footer="0.3"/>
  <pageSetup orientation="portrait" r:id="rId1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63</v>
      </c>
    </row>
    <row r="2" spans="1:1" x14ac:dyDescent="0.25">
      <c r="A2" t="s">
        <v>64</v>
      </c>
    </row>
    <row r="3" spans="1:1" x14ac:dyDescent="0.25">
      <c r="A3" t="s">
        <v>65</v>
      </c>
    </row>
    <row r="4" spans="1:1" x14ac:dyDescent="0.25">
      <c r="A4"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Pedro</cp:lastModifiedBy>
  <dcterms:created xsi:type="dcterms:W3CDTF">2018-06-13T18:12:43Z</dcterms:created>
  <dcterms:modified xsi:type="dcterms:W3CDTF">2022-06-10T19:37:50Z</dcterms:modified>
</cp:coreProperties>
</file>